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国家助学金" sheetId="1" r:id="rId1"/>
    <sheet name="CASC助学金" sheetId="2" r:id="rId2"/>
    <sheet name="少数民族预科生" sheetId="3" r:id="rId3"/>
  </sheets>
  <definedNames>
    <definedName name="_xlnm._FilterDatabase" localSheetId="0" hidden="1">国家助学金!$A$1:$E$256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b/>
            <sz val="9"/>
            <rFont val="宋体"/>
            <charset val="134"/>
          </rPr>
          <t>名字前后、中间无空格</t>
        </r>
        <r>
          <rPr>
            <sz val="9"/>
            <rFont val="宋体"/>
            <charset val="134"/>
          </rPr>
          <t xml:space="preserve">
</t>
        </r>
      </text>
    </comment>
    <comment ref="C1" authorId="0">
      <text>
        <r>
          <rPr>
            <b/>
            <sz val="9"/>
            <rFont val="宋体"/>
            <charset val="134"/>
          </rPr>
          <t>十位学号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<sst xmlns="http://schemas.openxmlformats.org/spreadsheetml/2006/main" count="743" uniqueCount="465">
  <si>
    <t>序号</t>
  </si>
  <si>
    <t>姓名</t>
  </si>
  <si>
    <t>学号</t>
  </si>
  <si>
    <t>助学金等级</t>
  </si>
  <si>
    <t>金额/学期</t>
  </si>
  <si>
    <t>苏文龙</t>
  </si>
  <si>
    <t>三等</t>
  </si>
  <si>
    <r>
      <rPr>
        <sz val="11"/>
        <rFont val="宋体"/>
        <charset val="134"/>
      </rPr>
      <t>巴合江</t>
    </r>
    <r>
      <rPr>
        <sz val="11"/>
        <rFont val="Times New Roman"/>
        <charset val="0"/>
      </rPr>
      <t>·</t>
    </r>
    <r>
      <rPr>
        <sz val="11"/>
        <rFont val="宋体"/>
        <charset val="134"/>
      </rPr>
      <t>阿德力拜克</t>
    </r>
  </si>
  <si>
    <t>二等</t>
  </si>
  <si>
    <t>巴桑吉巴</t>
  </si>
  <si>
    <t>一等</t>
  </si>
  <si>
    <t>曹向阳</t>
  </si>
  <si>
    <t>高腾宇</t>
  </si>
  <si>
    <t>何松</t>
  </si>
  <si>
    <t>王爱麟</t>
  </si>
  <si>
    <t>徐乃雯</t>
  </si>
  <si>
    <t>张乐乐</t>
  </si>
  <si>
    <t>邵菲</t>
  </si>
  <si>
    <t>邵云</t>
  </si>
  <si>
    <t>土多</t>
  </si>
  <si>
    <t>肖忠</t>
  </si>
  <si>
    <r>
      <rPr>
        <sz val="11"/>
        <rFont val="宋体"/>
        <charset val="134"/>
      </rPr>
      <t>依不拉因</t>
    </r>
    <r>
      <rPr>
        <sz val="11"/>
        <rFont val="Times New Roman"/>
        <charset val="0"/>
      </rPr>
      <t>·</t>
    </r>
    <r>
      <rPr>
        <sz val="11"/>
        <rFont val="宋体"/>
        <charset val="134"/>
      </rPr>
      <t>马合木提</t>
    </r>
  </si>
  <si>
    <t>庄家宇</t>
  </si>
  <si>
    <t>李长隆</t>
  </si>
  <si>
    <t>李帅</t>
  </si>
  <si>
    <t>刘箫杰</t>
  </si>
  <si>
    <t>吕朋博</t>
  </si>
  <si>
    <t>杨捷</t>
  </si>
  <si>
    <t>张明霞</t>
  </si>
  <si>
    <t>宫仲千禧</t>
  </si>
  <si>
    <t>何琴</t>
  </si>
  <si>
    <t>李鹏</t>
  </si>
  <si>
    <t>刘浩</t>
  </si>
  <si>
    <t>刘红梅</t>
  </si>
  <si>
    <t>高峰</t>
  </si>
  <si>
    <t>何天晓</t>
  </si>
  <si>
    <t>石雁发</t>
  </si>
  <si>
    <t>杨曜宇</t>
  </si>
  <si>
    <t>殷明亮</t>
  </si>
  <si>
    <t>扎西曲措</t>
  </si>
  <si>
    <t>周欢</t>
  </si>
  <si>
    <t>范子健</t>
  </si>
  <si>
    <t>李璐</t>
  </si>
  <si>
    <t>刘凯斌</t>
  </si>
  <si>
    <t>聂祖骏</t>
  </si>
  <si>
    <t>牛嘉</t>
  </si>
  <si>
    <t>邱晨阳</t>
  </si>
  <si>
    <t>闪文宇</t>
  </si>
  <si>
    <t>孙晓飞</t>
  </si>
  <si>
    <t>王周</t>
  </si>
  <si>
    <t>杨乐慧</t>
  </si>
  <si>
    <t>杨清平</t>
  </si>
  <si>
    <r>
      <rPr>
        <sz val="11"/>
        <rFont val="宋体"/>
        <charset val="134"/>
      </rPr>
      <t>阿卜杜热伊木</t>
    </r>
    <r>
      <rPr>
        <sz val="11"/>
        <rFont val="Times New Roman"/>
        <charset val="0"/>
      </rPr>
      <t>·</t>
    </r>
    <r>
      <rPr>
        <sz val="11"/>
        <rFont val="宋体"/>
        <charset val="134"/>
      </rPr>
      <t>塔依尔</t>
    </r>
  </si>
  <si>
    <t>贡嘎扎西</t>
  </si>
  <si>
    <t>韩琪明</t>
  </si>
  <si>
    <t>刘炎清</t>
  </si>
  <si>
    <t>冉彦彪</t>
  </si>
  <si>
    <t>张茂</t>
  </si>
  <si>
    <t>张帅勇</t>
  </si>
  <si>
    <t>冯宇轩</t>
  </si>
  <si>
    <t>郭振涛</t>
  </si>
  <si>
    <r>
      <rPr>
        <sz val="11"/>
        <rFont val="宋体"/>
        <charset val="134"/>
      </rPr>
      <t>叶尔森</t>
    </r>
    <r>
      <rPr>
        <sz val="11"/>
        <rFont val="Times New Roman"/>
        <charset val="0"/>
      </rPr>
      <t>·</t>
    </r>
    <r>
      <rPr>
        <sz val="11"/>
        <rFont val="宋体"/>
        <charset val="134"/>
      </rPr>
      <t>哈布来</t>
    </r>
  </si>
  <si>
    <t>王栋</t>
  </si>
  <si>
    <t>文正午</t>
  </si>
  <si>
    <t>顾焱波</t>
  </si>
  <si>
    <t>管鸿霖</t>
  </si>
  <si>
    <t>梁玉鸿</t>
  </si>
  <si>
    <t>王印</t>
  </si>
  <si>
    <t>贺永文</t>
  </si>
  <si>
    <t>2018101108</t>
  </si>
  <si>
    <t>洪洋</t>
  </si>
  <si>
    <t>2018101109</t>
  </si>
  <si>
    <t>姜海波</t>
  </si>
  <si>
    <t>2018101112</t>
  </si>
  <si>
    <t>武泽晗</t>
  </si>
  <si>
    <t>2018101126</t>
  </si>
  <si>
    <t>杨明川</t>
  </si>
  <si>
    <t>2018101129</t>
  </si>
  <si>
    <t>曹思达</t>
  </si>
  <si>
    <t>2018101201</t>
  </si>
  <si>
    <t>刘跃军</t>
  </si>
  <si>
    <t>2018101213</t>
  </si>
  <si>
    <t>殷豪</t>
  </si>
  <si>
    <t>2018101223</t>
  </si>
  <si>
    <t>詹旺</t>
  </si>
  <si>
    <t>2018101224</t>
  </si>
  <si>
    <t>张国林</t>
  </si>
  <si>
    <t>2018101225</t>
  </si>
  <si>
    <t>徐世贤</t>
  </si>
  <si>
    <t>2018101321</t>
  </si>
  <si>
    <t>殷浩翔</t>
  </si>
  <si>
    <t>2018101322</t>
  </si>
  <si>
    <t>张士博</t>
  </si>
  <si>
    <t>2018101326</t>
  </si>
  <si>
    <t>张莹</t>
  </si>
  <si>
    <t>2018101327</t>
  </si>
  <si>
    <t>周金龙</t>
  </si>
  <si>
    <t>2018101328</t>
  </si>
  <si>
    <t>蔡民泉</t>
  </si>
  <si>
    <t>2018101401</t>
  </si>
  <si>
    <t>龙小悉</t>
  </si>
  <si>
    <t>2018101409</t>
  </si>
  <si>
    <t>马昌旭</t>
  </si>
  <si>
    <t>2018101411</t>
  </si>
  <si>
    <t>潘庆义</t>
  </si>
  <si>
    <t>2018101413</t>
  </si>
  <si>
    <t>王朔</t>
  </si>
  <si>
    <t>2018101418</t>
  </si>
  <si>
    <t>曾海平</t>
  </si>
  <si>
    <t>2018101420</t>
  </si>
  <si>
    <t>张硕</t>
  </si>
  <si>
    <t>2018101424</t>
  </si>
  <si>
    <t>李福生</t>
  </si>
  <si>
    <t>2018101506</t>
  </si>
  <si>
    <t>刘昕</t>
  </si>
  <si>
    <t>2018101509</t>
  </si>
  <si>
    <t>戚峥</t>
  </si>
  <si>
    <t>2018101514</t>
  </si>
  <si>
    <t>王浩川</t>
  </si>
  <si>
    <t>2018101517</t>
  </si>
  <si>
    <t>王华杰</t>
  </si>
  <si>
    <t>2018101518</t>
  </si>
  <si>
    <t>王永鑫</t>
  </si>
  <si>
    <t>吴巅赟</t>
  </si>
  <si>
    <t>2018101521</t>
  </si>
  <si>
    <t>程欢</t>
  </si>
  <si>
    <t>2018105101</t>
  </si>
  <si>
    <t>杜世奇</t>
  </si>
  <si>
    <t>2018105104</t>
  </si>
  <si>
    <t>李彤天</t>
  </si>
  <si>
    <t>2018105110</t>
  </si>
  <si>
    <t>秦宇婕</t>
  </si>
  <si>
    <t>2018105115</t>
  </si>
  <si>
    <t>薛万勋</t>
  </si>
  <si>
    <t>2018105123</t>
  </si>
  <si>
    <t>何思源</t>
  </si>
  <si>
    <t>2018105205</t>
  </si>
  <si>
    <t>张静</t>
  </si>
  <si>
    <t>2018105227</t>
  </si>
  <si>
    <t>程立辉</t>
  </si>
  <si>
    <t>2018101303</t>
  </si>
  <si>
    <t>付博达</t>
  </si>
  <si>
    <t>2018101304</t>
  </si>
  <si>
    <t>刘凯文</t>
  </si>
  <si>
    <t>2018105313</t>
  </si>
  <si>
    <t>王黎阳</t>
  </si>
  <si>
    <t>2018105320</t>
  </si>
  <si>
    <t>王思琦</t>
  </si>
  <si>
    <t>2018105321</t>
  </si>
  <si>
    <t>王鑫</t>
  </si>
  <si>
    <t>2018105322</t>
  </si>
  <si>
    <t>余明</t>
  </si>
  <si>
    <t>2018105328</t>
  </si>
  <si>
    <t>张欢</t>
  </si>
  <si>
    <t>2018105329</t>
  </si>
  <si>
    <t>朱虹润</t>
  </si>
  <si>
    <t>2018105332</t>
  </si>
  <si>
    <t>谭熙鑫</t>
  </si>
  <si>
    <t>2018101416</t>
  </si>
  <si>
    <t>赵英凯</t>
  </si>
  <si>
    <t>2018101427</t>
  </si>
  <si>
    <t>李雨昕</t>
  </si>
  <si>
    <t>2018105412</t>
  </si>
  <si>
    <t>秦婷婷</t>
  </si>
  <si>
    <t>2018105416</t>
  </si>
  <si>
    <t>徐坤</t>
  </si>
  <si>
    <t>叶俊豪</t>
  </si>
  <si>
    <t>2018105424</t>
  </si>
  <si>
    <t>张泰铨</t>
  </si>
  <si>
    <t>2018105430</t>
  </si>
  <si>
    <t>张文佳</t>
  </si>
  <si>
    <t>2018105431</t>
  </si>
  <si>
    <t>段欣宇</t>
  </si>
  <si>
    <t>2018105503</t>
  </si>
  <si>
    <t>李向前</t>
  </si>
  <si>
    <t>2018105512</t>
  </si>
  <si>
    <t>南宏伟</t>
  </si>
  <si>
    <t>2018105514</t>
  </si>
  <si>
    <t>张世胶</t>
  </si>
  <si>
    <t>2018105528</t>
  </si>
  <si>
    <t>赵文琪</t>
  </si>
  <si>
    <t>2018105529</t>
  </si>
  <si>
    <t>周伟</t>
  </si>
  <si>
    <t>2018105530</t>
  </si>
  <si>
    <t>管心悦</t>
  </si>
  <si>
    <t>2017100104</t>
  </si>
  <si>
    <t>李卓燃</t>
  </si>
  <si>
    <t>2017100207</t>
  </si>
  <si>
    <t>戴卓</t>
  </si>
  <si>
    <t>2017101103</t>
  </si>
  <si>
    <t>贾祝云</t>
  </si>
  <si>
    <t>2017101110</t>
  </si>
  <si>
    <t>王宇清</t>
  </si>
  <si>
    <t>2017101217</t>
  </si>
  <si>
    <t>吴文璐</t>
  </si>
  <si>
    <t>2017101218</t>
  </si>
  <si>
    <t>黄敢开</t>
  </si>
  <si>
    <t>2017101303</t>
  </si>
  <si>
    <t>王磊</t>
  </si>
  <si>
    <t>2017101313</t>
  </si>
  <si>
    <t>王思博</t>
  </si>
  <si>
    <t>2017101314</t>
  </si>
  <si>
    <t>许博文</t>
  </si>
  <si>
    <t>2017101320</t>
  </si>
  <si>
    <t>余方领</t>
  </si>
  <si>
    <t>2017101322</t>
  </si>
  <si>
    <t>崔连超</t>
  </si>
  <si>
    <t>2017101403</t>
  </si>
  <si>
    <t>丁庆风</t>
  </si>
  <si>
    <t>2017101405</t>
  </si>
  <si>
    <t>董天雪</t>
  </si>
  <si>
    <t>2017101406</t>
  </si>
  <si>
    <t>贾栋贤</t>
  </si>
  <si>
    <t>2017101409</t>
  </si>
  <si>
    <t>李佳奇</t>
  </si>
  <si>
    <t>2017101410</t>
  </si>
  <si>
    <t>王旭东</t>
  </si>
  <si>
    <t>2017101421</t>
  </si>
  <si>
    <t>武迪</t>
  </si>
  <si>
    <t>2017101427</t>
  </si>
  <si>
    <t>高飞翔</t>
  </si>
  <si>
    <t>2017101503</t>
  </si>
  <si>
    <t>黄俊涛</t>
  </si>
  <si>
    <t>2017101508</t>
  </si>
  <si>
    <t>姜雅静</t>
  </si>
  <si>
    <t>2017101510</t>
  </si>
  <si>
    <t>刘安康</t>
  </si>
  <si>
    <t>2017101513</t>
  </si>
  <si>
    <t>孙楮宜</t>
  </si>
  <si>
    <t>2017101517</t>
  </si>
  <si>
    <t>王璐珩</t>
  </si>
  <si>
    <t>2017101519</t>
  </si>
  <si>
    <t>胥文浩</t>
  </si>
  <si>
    <t>2017101522</t>
  </si>
  <si>
    <t>徐鹏飞</t>
  </si>
  <si>
    <t>2017101523</t>
  </si>
  <si>
    <t>陈俊</t>
  </si>
  <si>
    <t>2017105103</t>
  </si>
  <si>
    <t>丁旭</t>
  </si>
  <si>
    <t>2017105106</t>
  </si>
  <si>
    <t>葛明绪</t>
  </si>
  <si>
    <t>2017105109</t>
  </si>
  <si>
    <t>刘鑫</t>
  </si>
  <si>
    <t>2017105115</t>
  </si>
  <si>
    <t>吴泽</t>
  </si>
  <si>
    <t>2017105125</t>
  </si>
  <si>
    <t>曾龙</t>
  </si>
  <si>
    <t>2017105129</t>
  </si>
  <si>
    <t>张倩</t>
  </si>
  <si>
    <t>2017105131</t>
  </si>
  <si>
    <t>王智豪</t>
  </si>
  <si>
    <t>2016105123</t>
  </si>
  <si>
    <t>程前</t>
  </si>
  <si>
    <t>崔建国</t>
  </si>
  <si>
    <t>2017105205</t>
  </si>
  <si>
    <t>董诗德</t>
  </si>
  <si>
    <t>2017105207</t>
  </si>
  <si>
    <t>齐萌</t>
  </si>
  <si>
    <t>2017105222</t>
  </si>
  <si>
    <t>齐晓虎</t>
  </si>
  <si>
    <t>商春航</t>
  </si>
  <si>
    <t>2017105224</t>
  </si>
  <si>
    <t>谢由水</t>
  </si>
  <si>
    <t>2017105228</t>
  </si>
  <si>
    <t>陈富松</t>
  </si>
  <si>
    <t>2017105302</t>
  </si>
  <si>
    <t>黄磊</t>
  </si>
  <si>
    <t>2017105308</t>
  </si>
  <si>
    <t>卢志锋</t>
  </si>
  <si>
    <t>2017105315</t>
  </si>
  <si>
    <t>王思翔</t>
  </si>
  <si>
    <t>2017105320</t>
  </si>
  <si>
    <t>王婷</t>
  </si>
  <si>
    <t>2017105321</t>
  </si>
  <si>
    <t>薛宇</t>
  </si>
  <si>
    <t>2017105326</t>
  </si>
  <si>
    <t>余乐伟</t>
  </si>
  <si>
    <t>2017105329</t>
  </si>
  <si>
    <t>庄普誉</t>
  </si>
  <si>
    <t>2017105332</t>
  </si>
  <si>
    <t>都萌昊</t>
  </si>
  <si>
    <t>2017105404</t>
  </si>
  <si>
    <t>郭叙言</t>
  </si>
  <si>
    <t>侯桐林</t>
  </si>
  <si>
    <t>2017105407</t>
  </si>
  <si>
    <t>胡爽</t>
  </si>
  <si>
    <t>2017105408</t>
  </si>
  <si>
    <t>胡洋阳</t>
  </si>
  <si>
    <t>2017105409</t>
  </si>
  <si>
    <t>潘孟阳</t>
  </si>
  <si>
    <t>2017105413</t>
  </si>
  <si>
    <t>唐帅</t>
  </si>
  <si>
    <t>2017105418</t>
  </si>
  <si>
    <t>王永庆</t>
  </si>
  <si>
    <t>2017105423</t>
  </si>
  <si>
    <t>徐子超</t>
  </si>
  <si>
    <t>2017105425</t>
  </si>
  <si>
    <t>张人浩</t>
  </si>
  <si>
    <t>2017105429</t>
  </si>
  <si>
    <t>姜小涵</t>
  </si>
  <si>
    <t>2017105507</t>
  </si>
  <si>
    <t>李烁</t>
  </si>
  <si>
    <t>2017105509</t>
  </si>
  <si>
    <t>文莉</t>
  </si>
  <si>
    <t>2017105517</t>
  </si>
  <si>
    <t>严亨</t>
  </si>
  <si>
    <t>2017105523</t>
  </si>
  <si>
    <t>余炳蔚</t>
  </si>
  <si>
    <t>2017105528</t>
  </si>
  <si>
    <t>袁立磊</t>
  </si>
  <si>
    <t>2017105529</t>
  </si>
  <si>
    <t>王仰康</t>
  </si>
  <si>
    <t>2014101520</t>
  </si>
  <si>
    <t>靳晓晴</t>
  </si>
  <si>
    <t>2014101309</t>
  </si>
  <si>
    <t>韩俊飞</t>
  </si>
  <si>
    <t>2015101104</t>
  </si>
  <si>
    <t>曹镇</t>
  </si>
  <si>
    <t>2016101202</t>
  </si>
  <si>
    <t>陈磊</t>
  </si>
  <si>
    <t>2016101204</t>
  </si>
  <si>
    <t>黎星群</t>
  </si>
  <si>
    <t>2016101209</t>
  </si>
  <si>
    <t>刘雨菲</t>
  </si>
  <si>
    <t>2016101214</t>
  </si>
  <si>
    <t>马楠康</t>
  </si>
  <si>
    <t>2016101216</t>
  </si>
  <si>
    <t>王思宇</t>
  </si>
  <si>
    <t>2016101219</t>
  </si>
  <si>
    <t>王业蕾</t>
  </si>
  <si>
    <t>2016101220</t>
  </si>
  <si>
    <t>杨森</t>
  </si>
  <si>
    <t>2016101226</t>
  </si>
  <si>
    <t>周炫光</t>
  </si>
  <si>
    <t>2016101231</t>
  </si>
  <si>
    <t>邓海平</t>
  </si>
  <si>
    <t>2016101302</t>
  </si>
  <si>
    <t>范国成</t>
  </si>
  <si>
    <t>2016101303</t>
  </si>
  <si>
    <t>牛承鑫</t>
  </si>
  <si>
    <t>2016101316</t>
  </si>
  <si>
    <t>王建秋</t>
  </si>
  <si>
    <t>2016101321</t>
  </si>
  <si>
    <t>黄道益</t>
  </si>
  <si>
    <t>2015101306</t>
  </si>
  <si>
    <t>范晨锋</t>
  </si>
  <si>
    <t>2016101405</t>
  </si>
  <si>
    <t>冯雅欣</t>
  </si>
  <si>
    <t>2016101406</t>
  </si>
  <si>
    <t>韩金鹏</t>
  </si>
  <si>
    <t>2016101407</t>
  </si>
  <si>
    <t>贺胜明</t>
  </si>
  <si>
    <t>2016101408</t>
  </si>
  <si>
    <t>胡景晟</t>
  </si>
  <si>
    <t>2016101409</t>
  </si>
  <si>
    <t>张松</t>
  </si>
  <si>
    <t>2016101428</t>
  </si>
  <si>
    <t>左志刚</t>
  </si>
  <si>
    <t>2016101430</t>
  </si>
  <si>
    <t>边辰星</t>
  </si>
  <si>
    <t>2016101501</t>
  </si>
  <si>
    <t>李志明</t>
  </si>
  <si>
    <t>2016101512</t>
  </si>
  <si>
    <t>汤卓夫</t>
  </si>
  <si>
    <t>2016101519</t>
  </si>
  <si>
    <t>王政</t>
  </si>
  <si>
    <t>2016101522</t>
  </si>
  <si>
    <t>王欢</t>
  </si>
  <si>
    <t>2014105320</t>
  </si>
  <si>
    <t>李芳园</t>
  </si>
  <si>
    <t>2016105108</t>
  </si>
  <si>
    <t>夏宇轩</t>
  </si>
  <si>
    <t>2016105124</t>
  </si>
  <si>
    <t>张全瑞</t>
  </si>
  <si>
    <t>2016105129</t>
  </si>
  <si>
    <t>王洪宇</t>
  </si>
  <si>
    <t>2015105121</t>
  </si>
  <si>
    <t>崔伸伸</t>
  </si>
  <si>
    <t>2016105204</t>
  </si>
  <si>
    <t>张祥</t>
  </si>
  <si>
    <t>2016105230</t>
  </si>
  <si>
    <t>李一鹏</t>
  </si>
  <si>
    <t>2016101310</t>
  </si>
  <si>
    <t>程辉</t>
  </si>
  <si>
    <t>2016105304</t>
  </si>
  <si>
    <t>胡利凯</t>
  </si>
  <si>
    <t>2016105305</t>
  </si>
  <si>
    <t>宁文煜</t>
  </si>
  <si>
    <t>2016105313</t>
  </si>
  <si>
    <t>邢振华</t>
  </si>
  <si>
    <t>2016105323</t>
  </si>
  <si>
    <t>邓福催</t>
  </si>
  <si>
    <t>2016105403</t>
  </si>
  <si>
    <t>邓明琦</t>
  </si>
  <si>
    <t>2016105404</t>
  </si>
  <si>
    <t>董宝强</t>
  </si>
  <si>
    <t>2016105405</t>
  </si>
  <si>
    <t>封立同</t>
  </si>
  <si>
    <t>2016105406</t>
  </si>
  <si>
    <t>马良顺</t>
  </si>
  <si>
    <t>2016105414</t>
  </si>
  <si>
    <t>秦美茜</t>
  </si>
  <si>
    <t>2016105416</t>
  </si>
  <si>
    <t>王克强</t>
  </si>
  <si>
    <t>2016105420</t>
  </si>
  <si>
    <t>吴宏亮</t>
  </si>
  <si>
    <t>2016105425</t>
  </si>
  <si>
    <t>吴亚东</t>
  </si>
  <si>
    <t>2016105426</t>
  </si>
  <si>
    <t>张靖</t>
  </si>
  <si>
    <t>2016105430</t>
  </si>
  <si>
    <t>张凯伟</t>
  </si>
  <si>
    <t>2016105431</t>
  </si>
  <si>
    <t>蔡宇航</t>
  </si>
  <si>
    <t>2016101502</t>
  </si>
  <si>
    <t>刘清江</t>
  </si>
  <si>
    <t>2016105509</t>
  </si>
  <si>
    <t>宋新宇</t>
  </si>
  <si>
    <t>向万波</t>
  </si>
  <si>
    <t>2016105522</t>
  </si>
  <si>
    <t>杨发鑫</t>
  </si>
  <si>
    <t>2016105524</t>
  </si>
  <si>
    <t>方镇</t>
  </si>
  <si>
    <t>伍新泽</t>
  </si>
  <si>
    <t>杨云傲</t>
  </si>
  <si>
    <t>李嘉翌</t>
  </si>
  <si>
    <t>詹朝党</t>
  </si>
  <si>
    <t>李程</t>
  </si>
  <si>
    <t>胡欣如</t>
  </si>
  <si>
    <t>李品学</t>
  </si>
  <si>
    <t>庄严</t>
  </si>
  <si>
    <t>李思昀</t>
  </si>
  <si>
    <t>王同方</t>
  </si>
  <si>
    <t>焦江昊</t>
  </si>
  <si>
    <t>陈宏亮</t>
  </si>
  <si>
    <t>邓静月</t>
  </si>
  <si>
    <t>龙伟航</t>
  </si>
  <si>
    <t>专业</t>
  </si>
  <si>
    <t>本学期助学金金额</t>
  </si>
  <si>
    <t>付伟博</t>
  </si>
  <si>
    <t>材料物理</t>
  </si>
  <si>
    <t>郭宏宇</t>
  </si>
  <si>
    <t>滕春雷</t>
  </si>
  <si>
    <t>孙鹏</t>
  </si>
  <si>
    <t>化学工程与工艺</t>
  </si>
  <si>
    <t>图尔格尔</t>
  </si>
  <si>
    <t>杨畅扬</t>
  </si>
  <si>
    <t>钟骐泽</t>
  </si>
  <si>
    <t>材料科学与工程</t>
  </si>
  <si>
    <t>民族</t>
  </si>
  <si>
    <t>张雨</t>
  </si>
  <si>
    <t>满族</t>
  </si>
  <si>
    <t>木扎帕尔·马合木提</t>
  </si>
  <si>
    <t>维吾尔族</t>
  </si>
  <si>
    <t>卡米里·阿不都拉</t>
  </si>
  <si>
    <t>吾兰·库热西</t>
  </si>
  <si>
    <t>哈萨克族</t>
  </si>
  <si>
    <t>沙哈巴·马木尔拜克</t>
  </si>
  <si>
    <t>艾力克木·托合提</t>
  </si>
  <si>
    <t>艾力西尔·赛麦提</t>
  </si>
  <si>
    <t>托鲁木吉·扎亚特</t>
  </si>
  <si>
    <t>蒙古族</t>
  </si>
  <si>
    <t>叶斯哈提</t>
  </si>
  <si>
    <t>蒋左威</t>
  </si>
  <si>
    <t>瑶族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</si>
</sst>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11"/>
      <color indexed="8"/>
      <name val="Times New Roman"/>
      <charset val="0"/>
    </font>
    <font>
      <sz val="11"/>
      <name val="宋体"/>
      <charset val="134"/>
    </font>
    <font>
      <sz val="11"/>
      <name val="Times New Roman"/>
      <charset val="0"/>
    </font>
    <font>
      <b/>
      <sz val="16"/>
      <color rgb="FF000000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0"/>
    </font>
    <font>
      <sz val="11"/>
      <name val="宋体"/>
      <charset val="0"/>
    </font>
    <font>
      <sz val="11"/>
      <name val="Times New Roman"/>
      <charset val="134"/>
    </font>
    <font>
      <sz val="11"/>
      <color rgb="FF000000"/>
      <name val="宋体"/>
      <charset val="0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0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0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33" fillId="6" borderId="9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0" borderId="0"/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/>
    </xf>
    <xf numFmtId="0" fontId="4" fillId="0" borderId="1" xfId="5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2" borderId="1" xfId="9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6" fillId="0" borderId="1" xfId="9" applyFont="1" applyFill="1" applyBorder="1" applyAlignment="1">
      <alignment horizontal="center" vertical="center" wrapText="1"/>
    </xf>
    <xf numFmtId="0" fontId="6" fillId="0" borderId="5" xfId="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79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6"/>
  <sheetViews>
    <sheetView tabSelected="1" topLeftCell="A238" workbookViewId="0">
      <selection activeCell="A246" sqref="A246:A256"/>
    </sheetView>
  </sheetViews>
  <sheetFormatPr defaultColWidth="9" defaultRowHeight="13.5" outlineLevelCol="4"/>
  <cols>
    <col min="1" max="1" width="9" style="1"/>
    <col min="2" max="2" width="11.5" style="1" customWidth="1"/>
    <col min="3" max="3" width="13.5" style="1" customWidth="1"/>
    <col min="4" max="4" width="16.25" style="1" customWidth="1"/>
    <col min="5" max="5" width="14" style="1" customWidth="1"/>
    <col min="6" max="16383" width="9" style="1"/>
  </cols>
  <sheetData>
    <row r="1" s="1" customFormat="1" ht="27" customHeight="1" spans="1:5">
      <c r="A1" s="21" t="s">
        <v>0</v>
      </c>
      <c r="B1" s="22" t="s">
        <v>1</v>
      </c>
      <c r="C1" s="22" t="s">
        <v>2</v>
      </c>
      <c r="D1" s="22" t="s">
        <v>3</v>
      </c>
      <c r="E1" s="22" t="s">
        <v>4</v>
      </c>
    </row>
    <row r="2" s="1" customFormat="1" ht="15" spans="1:5">
      <c r="A2" s="17">
        <v>1</v>
      </c>
      <c r="B2" s="23" t="s">
        <v>5</v>
      </c>
      <c r="C2" s="7">
        <v>2019100112</v>
      </c>
      <c r="D2" s="24" t="s">
        <v>6</v>
      </c>
      <c r="E2" s="7">
        <v>1100</v>
      </c>
    </row>
    <row r="3" s="1" customFormat="1" ht="28.5" spans="1:5">
      <c r="A3" s="17">
        <v>2</v>
      </c>
      <c r="B3" s="23" t="s">
        <v>7</v>
      </c>
      <c r="C3" s="7">
        <v>2019101101</v>
      </c>
      <c r="D3" s="24" t="s">
        <v>8</v>
      </c>
      <c r="E3" s="7">
        <v>1650</v>
      </c>
    </row>
    <row r="4" s="1" customFormat="1" ht="15" spans="1:5">
      <c r="A4" s="17">
        <v>3</v>
      </c>
      <c r="B4" s="23" t="s">
        <v>9</v>
      </c>
      <c r="C4" s="7">
        <v>2019101102</v>
      </c>
      <c r="D4" s="24" t="s">
        <v>10</v>
      </c>
      <c r="E4" s="7">
        <v>2200</v>
      </c>
    </row>
    <row r="5" s="1" customFormat="1" ht="15" spans="1:5">
      <c r="A5" s="17">
        <v>4</v>
      </c>
      <c r="B5" s="23" t="s">
        <v>11</v>
      </c>
      <c r="C5" s="7">
        <v>2019101104</v>
      </c>
      <c r="D5" s="24" t="s">
        <v>6</v>
      </c>
      <c r="E5" s="7">
        <v>1100</v>
      </c>
    </row>
    <row r="6" s="1" customFormat="1" ht="15" spans="1:5">
      <c r="A6" s="17">
        <v>5</v>
      </c>
      <c r="B6" s="23" t="s">
        <v>12</v>
      </c>
      <c r="C6" s="7">
        <v>2019101108</v>
      </c>
      <c r="D6" s="24" t="s">
        <v>8</v>
      </c>
      <c r="E6" s="7">
        <v>1650</v>
      </c>
    </row>
    <row r="7" s="1" customFormat="1" ht="15" spans="1:5">
      <c r="A7" s="17">
        <v>6</v>
      </c>
      <c r="B7" s="23" t="s">
        <v>13</v>
      </c>
      <c r="C7" s="7">
        <v>2019101109</v>
      </c>
      <c r="D7" s="24" t="s">
        <v>10</v>
      </c>
      <c r="E7" s="7">
        <v>2200</v>
      </c>
    </row>
    <row r="8" s="1" customFormat="1" ht="15" spans="1:5">
      <c r="A8" s="17">
        <v>7</v>
      </c>
      <c r="B8" s="23" t="s">
        <v>14</v>
      </c>
      <c r="C8" s="7">
        <v>2019101120</v>
      </c>
      <c r="D8" s="24" t="s">
        <v>10</v>
      </c>
      <c r="E8" s="7">
        <v>2200</v>
      </c>
    </row>
    <row r="9" s="1" customFormat="1" ht="15" spans="1:5">
      <c r="A9" s="17">
        <v>8</v>
      </c>
      <c r="B9" s="23" t="s">
        <v>15</v>
      </c>
      <c r="C9" s="7">
        <v>2019101123</v>
      </c>
      <c r="D9" s="24" t="s">
        <v>8</v>
      </c>
      <c r="E9" s="7">
        <v>1650</v>
      </c>
    </row>
    <row r="10" s="1" customFormat="1" ht="15" spans="1:5">
      <c r="A10" s="17">
        <v>9</v>
      </c>
      <c r="B10" s="23" t="s">
        <v>16</v>
      </c>
      <c r="C10" s="7">
        <v>2019101126</v>
      </c>
      <c r="D10" s="24" t="s">
        <v>10</v>
      </c>
      <c r="E10" s="7">
        <v>2200</v>
      </c>
    </row>
    <row r="11" s="1" customFormat="1" ht="15" spans="1:5">
      <c r="A11" s="17">
        <v>10</v>
      </c>
      <c r="B11" s="23" t="s">
        <v>17</v>
      </c>
      <c r="C11" s="7">
        <v>2019101211</v>
      </c>
      <c r="D11" s="24" t="s">
        <v>10</v>
      </c>
      <c r="E11" s="7">
        <v>2200</v>
      </c>
    </row>
    <row r="12" s="1" customFormat="1" ht="15" spans="1:5">
      <c r="A12" s="17">
        <v>11</v>
      </c>
      <c r="B12" s="23" t="s">
        <v>18</v>
      </c>
      <c r="C12" s="7">
        <v>2019101212</v>
      </c>
      <c r="D12" s="24" t="s">
        <v>10</v>
      </c>
      <c r="E12" s="7">
        <v>2200</v>
      </c>
    </row>
    <row r="13" s="1" customFormat="1" ht="15" spans="1:5">
      <c r="A13" s="17">
        <v>12</v>
      </c>
      <c r="B13" s="23" t="s">
        <v>19</v>
      </c>
      <c r="C13" s="7">
        <v>2019101216</v>
      </c>
      <c r="D13" s="24" t="s">
        <v>10</v>
      </c>
      <c r="E13" s="7">
        <v>2200</v>
      </c>
    </row>
    <row r="14" s="1" customFormat="1" ht="15" spans="1:5">
      <c r="A14" s="17">
        <v>13</v>
      </c>
      <c r="B14" s="23" t="s">
        <v>20</v>
      </c>
      <c r="C14" s="7">
        <v>2019101219</v>
      </c>
      <c r="D14" s="24" t="s">
        <v>8</v>
      </c>
      <c r="E14" s="7">
        <v>1650</v>
      </c>
    </row>
    <row r="15" s="1" customFormat="1" ht="28.5" spans="1:5">
      <c r="A15" s="17">
        <v>14</v>
      </c>
      <c r="B15" s="23" t="s">
        <v>21</v>
      </c>
      <c r="C15" s="7">
        <v>2019101224</v>
      </c>
      <c r="D15" s="24" t="s">
        <v>10</v>
      </c>
      <c r="E15" s="7">
        <v>2200</v>
      </c>
    </row>
    <row r="16" s="1" customFormat="1" ht="15" spans="1:5">
      <c r="A16" s="17">
        <v>15</v>
      </c>
      <c r="B16" s="23" t="s">
        <v>22</v>
      </c>
      <c r="C16" s="7">
        <v>2019101229</v>
      </c>
      <c r="D16" s="24" t="s">
        <v>6</v>
      </c>
      <c r="E16" s="7">
        <v>1100</v>
      </c>
    </row>
    <row r="17" s="1" customFormat="1" ht="15" spans="1:5">
      <c r="A17" s="17">
        <v>16</v>
      </c>
      <c r="B17" s="23" t="s">
        <v>23</v>
      </c>
      <c r="C17" s="7">
        <v>2019101308</v>
      </c>
      <c r="D17" s="24" t="s">
        <v>10</v>
      </c>
      <c r="E17" s="7">
        <v>2200</v>
      </c>
    </row>
    <row r="18" s="1" customFormat="1" ht="15" spans="1:5">
      <c r="A18" s="17">
        <v>17</v>
      </c>
      <c r="B18" s="23" t="s">
        <v>24</v>
      </c>
      <c r="C18" s="7">
        <v>2019101310</v>
      </c>
      <c r="D18" s="24" t="s">
        <v>10</v>
      </c>
      <c r="E18" s="7">
        <v>2200</v>
      </c>
    </row>
    <row r="19" s="1" customFormat="1" ht="15" spans="1:5">
      <c r="A19" s="17">
        <v>18</v>
      </c>
      <c r="B19" s="23" t="s">
        <v>25</v>
      </c>
      <c r="C19" s="7">
        <v>2019101312</v>
      </c>
      <c r="D19" s="24" t="s">
        <v>6</v>
      </c>
      <c r="E19" s="7">
        <v>1100</v>
      </c>
    </row>
    <row r="20" s="1" customFormat="1" ht="15" spans="1:5">
      <c r="A20" s="17">
        <v>19</v>
      </c>
      <c r="B20" s="23" t="s">
        <v>26</v>
      </c>
      <c r="C20" s="7">
        <v>2019101315</v>
      </c>
      <c r="D20" s="24" t="s">
        <v>10</v>
      </c>
      <c r="E20" s="7">
        <v>2200</v>
      </c>
    </row>
    <row r="21" s="1" customFormat="1" ht="15" spans="1:5">
      <c r="A21" s="17">
        <v>20</v>
      </c>
      <c r="B21" s="23" t="s">
        <v>27</v>
      </c>
      <c r="C21" s="7">
        <v>2019101324</v>
      </c>
      <c r="D21" s="24" t="s">
        <v>8</v>
      </c>
      <c r="E21" s="7">
        <v>1650</v>
      </c>
    </row>
    <row r="22" s="1" customFormat="1" ht="15" spans="1:5">
      <c r="A22" s="17">
        <v>21</v>
      </c>
      <c r="B22" s="23" t="s">
        <v>28</v>
      </c>
      <c r="C22" s="7">
        <v>2019101328</v>
      </c>
      <c r="D22" s="24" t="s">
        <v>6</v>
      </c>
      <c r="E22" s="7">
        <v>1100</v>
      </c>
    </row>
    <row r="23" s="1" customFormat="1" ht="15" spans="1:5">
      <c r="A23" s="17">
        <v>22</v>
      </c>
      <c r="B23" s="23" t="s">
        <v>29</v>
      </c>
      <c r="C23" s="7">
        <v>2019101405</v>
      </c>
      <c r="D23" s="24" t="s">
        <v>8</v>
      </c>
      <c r="E23" s="7">
        <v>1650</v>
      </c>
    </row>
    <row r="24" s="1" customFormat="1" ht="15" spans="1:5">
      <c r="A24" s="17">
        <v>23</v>
      </c>
      <c r="B24" s="23" t="s">
        <v>30</v>
      </c>
      <c r="C24" s="7">
        <v>2019101406</v>
      </c>
      <c r="D24" s="24" t="s">
        <v>10</v>
      </c>
      <c r="E24" s="7">
        <v>2200</v>
      </c>
    </row>
    <row r="25" s="1" customFormat="1" ht="15" spans="1:5">
      <c r="A25" s="17">
        <v>24</v>
      </c>
      <c r="B25" s="23" t="s">
        <v>31</v>
      </c>
      <c r="C25" s="7">
        <v>2019101410</v>
      </c>
      <c r="D25" s="24" t="s">
        <v>8</v>
      </c>
      <c r="E25" s="7">
        <v>1650</v>
      </c>
    </row>
    <row r="26" s="1" customFormat="1" ht="15" spans="1:5">
      <c r="A26" s="17">
        <v>25</v>
      </c>
      <c r="B26" s="23" t="s">
        <v>32</v>
      </c>
      <c r="C26" s="7">
        <v>2019101411</v>
      </c>
      <c r="D26" s="24" t="s">
        <v>6</v>
      </c>
      <c r="E26" s="7">
        <v>1100</v>
      </c>
    </row>
    <row r="27" s="1" customFormat="1" ht="15" spans="1:5">
      <c r="A27" s="17">
        <v>26</v>
      </c>
      <c r="B27" s="23" t="s">
        <v>33</v>
      </c>
      <c r="C27" s="7">
        <v>2019101412</v>
      </c>
      <c r="D27" s="24" t="s">
        <v>10</v>
      </c>
      <c r="E27" s="7">
        <v>2200</v>
      </c>
    </row>
    <row r="28" s="1" customFormat="1" ht="15" spans="1:5">
      <c r="A28" s="17">
        <v>27</v>
      </c>
      <c r="B28" s="23" t="s">
        <v>34</v>
      </c>
      <c r="C28" s="7">
        <v>2019101504</v>
      </c>
      <c r="D28" s="24" t="s">
        <v>10</v>
      </c>
      <c r="E28" s="7">
        <v>2200</v>
      </c>
    </row>
    <row r="29" s="1" customFormat="1" ht="15" spans="1:5">
      <c r="A29" s="17">
        <v>28</v>
      </c>
      <c r="B29" s="23" t="s">
        <v>35</v>
      </c>
      <c r="C29" s="7">
        <v>2019101505</v>
      </c>
      <c r="D29" s="24" t="s">
        <v>8</v>
      </c>
      <c r="E29" s="7">
        <v>1650</v>
      </c>
    </row>
    <row r="30" s="1" customFormat="1" ht="15" spans="1:5">
      <c r="A30" s="17">
        <v>29</v>
      </c>
      <c r="B30" s="23" t="s">
        <v>36</v>
      </c>
      <c r="C30" s="7">
        <v>2019101514</v>
      </c>
      <c r="D30" s="24" t="s">
        <v>10</v>
      </c>
      <c r="E30" s="7">
        <v>2200</v>
      </c>
    </row>
    <row r="31" s="1" customFormat="1" ht="15" spans="1:5">
      <c r="A31" s="17">
        <v>30</v>
      </c>
      <c r="B31" s="23" t="s">
        <v>37</v>
      </c>
      <c r="C31" s="7">
        <v>2019101523</v>
      </c>
      <c r="D31" s="24" t="s">
        <v>10</v>
      </c>
      <c r="E31" s="7">
        <v>2200</v>
      </c>
    </row>
    <row r="32" s="1" customFormat="1" ht="15" spans="1:5">
      <c r="A32" s="17">
        <v>31</v>
      </c>
      <c r="B32" s="23" t="s">
        <v>38</v>
      </c>
      <c r="C32" s="7">
        <v>2019101524</v>
      </c>
      <c r="D32" s="24" t="s">
        <v>6</v>
      </c>
      <c r="E32" s="7">
        <v>1100</v>
      </c>
    </row>
    <row r="33" s="1" customFormat="1" ht="15" spans="1:5">
      <c r="A33" s="17">
        <v>32</v>
      </c>
      <c r="B33" s="23" t="s">
        <v>39</v>
      </c>
      <c r="C33" s="7">
        <v>2019101526</v>
      </c>
      <c r="D33" s="24" t="s">
        <v>10</v>
      </c>
      <c r="E33" s="7">
        <v>2200</v>
      </c>
    </row>
    <row r="34" s="1" customFormat="1" ht="15" spans="1:5">
      <c r="A34" s="17">
        <v>33</v>
      </c>
      <c r="B34" s="23" t="s">
        <v>40</v>
      </c>
      <c r="C34" s="7">
        <v>2019101529</v>
      </c>
      <c r="D34" s="24" t="s">
        <v>6</v>
      </c>
      <c r="E34" s="7">
        <v>1100</v>
      </c>
    </row>
    <row r="35" s="1" customFormat="1" ht="15" spans="1:5">
      <c r="A35" s="17">
        <v>34</v>
      </c>
      <c r="B35" s="23" t="s">
        <v>41</v>
      </c>
      <c r="C35" s="7">
        <v>2019105106</v>
      </c>
      <c r="D35" s="24" t="s">
        <v>10</v>
      </c>
      <c r="E35" s="7">
        <v>2200</v>
      </c>
    </row>
    <row r="36" s="1" customFormat="1" ht="15" spans="1:5">
      <c r="A36" s="17">
        <v>35</v>
      </c>
      <c r="B36" s="23" t="s">
        <v>42</v>
      </c>
      <c r="C36" s="7">
        <v>2019105117</v>
      </c>
      <c r="D36" s="24" t="s">
        <v>8</v>
      </c>
      <c r="E36" s="7">
        <v>1650</v>
      </c>
    </row>
    <row r="37" s="1" customFormat="1" ht="15" spans="1:5">
      <c r="A37" s="17">
        <v>36</v>
      </c>
      <c r="B37" s="23" t="s">
        <v>43</v>
      </c>
      <c r="C37" s="7">
        <v>2019105119</v>
      </c>
      <c r="D37" s="24" t="s">
        <v>10</v>
      </c>
      <c r="E37" s="7">
        <v>2200</v>
      </c>
    </row>
    <row r="38" s="1" customFormat="1" ht="15" spans="1:5">
      <c r="A38" s="17">
        <v>37</v>
      </c>
      <c r="B38" s="23" t="s">
        <v>44</v>
      </c>
      <c r="C38" s="7">
        <v>2019105120</v>
      </c>
      <c r="D38" s="24" t="s">
        <v>8</v>
      </c>
      <c r="E38" s="7">
        <v>1650</v>
      </c>
    </row>
    <row r="39" s="1" customFormat="1" ht="15" spans="1:5">
      <c r="A39" s="17">
        <v>38</v>
      </c>
      <c r="B39" s="23" t="s">
        <v>45</v>
      </c>
      <c r="C39" s="7">
        <v>2019105121</v>
      </c>
      <c r="D39" s="24" t="s">
        <v>6</v>
      </c>
      <c r="E39" s="7">
        <v>1100</v>
      </c>
    </row>
    <row r="40" s="1" customFormat="1" ht="15" spans="1:5">
      <c r="A40" s="17">
        <v>39</v>
      </c>
      <c r="B40" s="23" t="s">
        <v>46</v>
      </c>
      <c r="C40" s="7">
        <v>2019105123</v>
      </c>
      <c r="D40" s="24" t="s">
        <v>8</v>
      </c>
      <c r="E40" s="7">
        <v>1650</v>
      </c>
    </row>
    <row r="41" s="1" customFormat="1" ht="15" spans="1:5">
      <c r="A41" s="17">
        <v>40</v>
      </c>
      <c r="B41" s="23" t="s">
        <v>47</v>
      </c>
      <c r="C41" s="7">
        <v>2019105125</v>
      </c>
      <c r="D41" s="24" t="s">
        <v>10</v>
      </c>
      <c r="E41" s="7">
        <v>2200</v>
      </c>
    </row>
    <row r="42" s="1" customFormat="1" ht="15" spans="1:5">
      <c r="A42" s="17">
        <v>41</v>
      </c>
      <c r="B42" s="23" t="s">
        <v>48</v>
      </c>
      <c r="C42" s="7">
        <v>2019105126</v>
      </c>
      <c r="D42" s="24" t="s">
        <v>10</v>
      </c>
      <c r="E42" s="7">
        <v>2200</v>
      </c>
    </row>
    <row r="43" s="1" customFormat="1" ht="15" spans="1:5">
      <c r="A43" s="17">
        <v>42</v>
      </c>
      <c r="B43" s="23" t="s">
        <v>49</v>
      </c>
      <c r="C43" s="7">
        <v>2019105201</v>
      </c>
      <c r="D43" s="24" t="s">
        <v>8</v>
      </c>
      <c r="E43" s="7">
        <v>1650</v>
      </c>
    </row>
    <row r="44" s="1" customFormat="1" ht="15" spans="1:5">
      <c r="A44" s="17">
        <v>43</v>
      </c>
      <c r="B44" s="23" t="s">
        <v>50</v>
      </c>
      <c r="C44" s="7">
        <v>2019105203</v>
      </c>
      <c r="D44" s="24" t="s">
        <v>8</v>
      </c>
      <c r="E44" s="7">
        <v>1650</v>
      </c>
    </row>
    <row r="45" s="1" customFormat="1" ht="15" spans="1:5">
      <c r="A45" s="17">
        <v>44</v>
      </c>
      <c r="B45" s="23" t="s">
        <v>51</v>
      </c>
      <c r="C45" s="7">
        <v>2019105204</v>
      </c>
      <c r="D45" s="24" t="s">
        <v>10</v>
      </c>
      <c r="E45" s="7">
        <v>2200</v>
      </c>
    </row>
    <row r="46" s="1" customFormat="1" ht="28.5" spans="1:5">
      <c r="A46" s="17">
        <v>45</v>
      </c>
      <c r="B46" s="23" t="s">
        <v>52</v>
      </c>
      <c r="C46" s="7">
        <v>2019105212</v>
      </c>
      <c r="D46" s="24" t="s">
        <v>10</v>
      </c>
      <c r="E46" s="7">
        <v>2200</v>
      </c>
    </row>
    <row r="47" s="1" customFormat="1" ht="15" spans="1:5">
      <c r="A47" s="17">
        <v>46</v>
      </c>
      <c r="B47" s="23" t="s">
        <v>53</v>
      </c>
      <c r="C47" s="7">
        <v>2019105216</v>
      </c>
      <c r="D47" s="24" t="s">
        <v>8</v>
      </c>
      <c r="E47" s="7">
        <v>1650</v>
      </c>
    </row>
    <row r="48" s="1" customFormat="1" ht="15" spans="1:5">
      <c r="A48" s="17">
        <v>47</v>
      </c>
      <c r="B48" s="23" t="s">
        <v>54</v>
      </c>
      <c r="C48" s="7">
        <v>2019105217</v>
      </c>
      <c r="D48" s="24" t="s">
        <v>6</v>
      </c>
      <c r="E48" s="7">
        <v>1100</v>
      </c>
    </row>
    <row r="49" s="1" customFormat="1" ht="15" spans="1:5">
      <c r="A49" s="17">
        <v>48</v>
      </c>
      <c r="B49" s="23" t="s">
        <v>55</v>
      </c>
      <c r="C49" s="7">
        <v>2019105228</v>
      </c>
      <c r="D49" s="24" t="s">
        <v>10</v>
      </c>
      <c r="E49" s="7">
        <v>2200</v>
      </c>
    </row>
    <row r="50" s="1" customFormat="1" ht="15" spans="1:5">
      <c r="A50" s="17">
        <v>49</v>
      </c>
      <c r="B50" s="23" t="s">
        <v>56</v>
      </c>
      <c r="C50" s="7">
        <v>2019105230</v>
      </c>
      <c r="D50" s="24" t="s">
        <v>10</v>
      </c>
      <c r="E50" s="7">
        <v>2200</v>
      </c>
    </row>
    <row r="51" s="1" customFormat="1" ht="15" spans="1:5">
      <c r="A51" s="17">
        <v>50</v>
      </c>
      <c r="B51" s="23" t="s">
        <v>57</v>
      </c>
      <c r="C51" s="7">
        <v>2019105317</v>
      </c>
      <c r="D51" s="24" t="s">
        <v>6</v>
      </c>
      <c r="E51" s="7">
        <v>1100</v>
      </c>
    </row>
    <row r="52" s="1" customFormat="1" ht="15" spans="1:5">
      <c r="A52" s="17">
        <v>51</v>
      </c>
      <c r="B52" s="23" t="s">
        <v>58</v>
      </c>
      <c r="C52" s="7">
        <v>2019105318</v>
      </c>
      <c r="D52" s="24" t="s">
        <v>10</v>
      </c>
      <c r="E52" s="7">
        <v>2200</v>
      </c>
    </row>
    <row r="53" s="1" customFormat="1" ht="15" spans="1:5">
      <c r="A53" s="17">
        <v>52</v>
      </c>
      <c r="B53" s="23" t="s">
        <v>59</v>
      </c>
      <c r="C53" s="7">
        <v>2019105329</v>
      </c>
      <c r="D53" s="24" t="s">
        <v>6</v>
      </c>
      <c r="E53" s="7">
        <v>1100</v>
      </c>
    </row>
    <row r="54" s="1" customFormat="1" ht="15" spans="1:5">
      <c r="A54" s="17">
        <v>53</v>
      </c>
      <c r="B54" s="23" t="s">
        <v>60</v>
      </c>
      <c r="C54" s="7">
        <v>2019105330</v>
      </c>
      <c r="D54" s="24" t="s">
        <v>8</v>
      </c>
      <c r="E54" s="7">
        <v>1650</v>
      </c>
    </row>
    <row r="55" s="1" customFormat="1" ht="28.5" spans="1:5">
      <c r="A55" s="17">
        <v>54</v>
      </c>
      <c r="B55" s="23" t="s">
        <v>61</v>
      </c>
      <c r="C55" s="7">
        <v>2019105331</v>
      </c>
      <c r="D55" s="24" t="s">
        <v>8</v>
      </c>
      <c r="E55" s="7">
        <v>1650</v>
      </c>
    </row>
    <row r="56" s="1" customFormat="1" ht="15" spans="1:5">
      <c r="A56" s="17">
        <v>55</v>
      </c>
      <c r="B56" s="23" t="s">
        <v>62</v>
      </c>
      <c r="C56" s="7">
        <v>2019105420</v>
      </c>
      <c r="D56" s="24" t="s">
        <v>8</v>
      </c>
      <c r="E56" s="7">
        <v>1650</v>
      </c>
    </row>
    <row r="57" s="1" customFormat="1" ht="15" spans="1:5">
      <c r="A57" s="17">
        <v>56</v>
      </c>
      <c r="B57" s="23" t="s">
        <v>63</v>
      </c>
      <c r="C57" s="7">
        <v>2019105421</v>
      </c>
      <c r="D57" s="24" t="s">
        <v>6</v>
      </c>
      <c r="E57" s="7">
        <v>1100</v>
      </c>
    </row>
    <row r="58" s="1" customFormat="1" ht="15" spans="1:5">
      <c r="A58" s="17">
        <v>57</v>
      </c>
      <c r="B58" s="23" t="s">
        <v>64</v>
      </c>
      <c r="C58" s="7">
        <v>2019105509</v>
      </c>
      <c r="D58" s="24" t="s">
        <v>10</v>
      </c>
      <c r="E58" s="7">
        <v>2200</v>
      </c>
    </row>
    <row r="59" s="1" customFormat="1" ht="15" spans="1:5">
      <c r="A59" s="17">
        <v>58</v>
      </c>
      <c r="B59" s="23" t="s">
        <v>65</v>
      </c>
      <c r="C59" s="7">
        <v>2019105510</v>
      </c>
      <c r="D59" s="24" t="s">
        <v>10</v>
      </c>
      <c r="E59" s="7">
        <v>2200</v>
      </c>
    </row>
    <row r="60" s="1" customFormat="1" ht="15" spans="1:5">
      <c r="A60" s="17">
        <v>59</v>
      </c>
      <c r="B60" s="23" t="s">
        <v>66</v>
      </c>
      <c r="C60" s="7">
        <v>2019105519</v>
      </c>
      <c r="D60" s="24" t="s">
        <v>10</v>
      </c>
      <c r="E60" s="7">
        <v>2200</v>
      </c>
    </row>
    <row r="61" s="1" customFormat="1" ht="15" spans="1:5">
      <c r="A61" s="17">
        <v>60</v>
      </c>
      <c r="B61" s="23" t="s">
        <v>67</v>
      </c>
      <c r="C61" s="7">
        <v>2019105529</v>
      </c>
      <c r="D61" s="24" t="s">
        <v>8</v>
      </c>
      <c r="E61" s="7">
        <v>1650</v>
      </c>
    </row>
    <row r="62" s="1" customFormat="1" ht="15" spans="1:5">
      <c r="A62" s="17">
        <v>61</v>
      </c>
      <c r="B62" s="23" t="s">
        <v>68</v>
      </c>
      <c r="C62" s="7" t="s">
        <v>69</v>
      </c>
      <c r="D62" s="24" t="s">
        <v>10</v>
      </c>
      <c r="E62" s="7">
        <v>1650</v>
      </c>
    </row>
    <row r="63" s="1" customFormat="1" ht="15" spans="1:5">
      <c r="A63" s="17">
        <v>62</v>
      </c>
      <c r="B63" s="23" t="s">
        <v>70</v>
      </c>
      <c r="C63" s="7" t="s">
        <v>71</v>
      </c>
      <c r="D63" s="24" t="s">
        <v>10</v>
      </c>
      <c r="E63" s="7">
        <v>1650</v>
      </c>
    </row>
    <row r="64" s="1" customFormat="1" ht="15" spans="1:5">
      <c r="A64" s="17">
        <v>63</v>
      </c>
      <c r="B64" s="23" t="s">
        <v>72</v>
      </c>
      <c r="C64" s="7" t="s">
        <v>73</v>
      </c>
      <c r="D64" s="24" t="s">
        <v>8</v>
      </c>
      <c r="E64" s="7">
        <v>1100</v>
      </c>
    </row>
    <row r="65" s="1" customFormat="1" ht="15" spans="1:5">
      <c r="A65" s="17">
        <v>64</v>
      </c>
      <c r="B65" s="23" t="s">
        <v>74</v>
      </c>
      <c r="C65" s="7" t="s">
        <v>75</v>
      </c>
      <c r="D65" s="24" t="s">
        <v>10</v>
      </c>
      <c r="E65" s="7">
        <v>1650</v>
      </c>
    </row>
    <row r="66" s="1" customFormat="1" ht="15" spans="1:5">
      <c r="A66" s="17">
        <v>65</v>
      </c>
      <c r="B66" s="23" t="s">
        <v>76</v>
      </c>
      <c r="C66" s="7" t="s">
        <v>77</v>
      </c>
      <c r="D66" s="24" t="s">
        <v>10</v>
      </c>
      <c r="E66" s="7">
        <v>1650</v>
      </c>
    </row>
    <row r="67" s="1" customFormat="1" ht="15" spans="1:5">
      <c r="A67" s="17">
        <v>66</v>
      </c>
      <c r="B67" s="23" t="s">
        <v>78</v>
      </c>
      <c r="C67" s="7" t="s">
        <v>79</v>
      </c>
      <c r="D67" s="24" t="s">
        <v>10</v>
      </c>
      <c r="E67" s="7">
        <v>1650</v>
      </c>
    </row>
    <row r="68" s="1" customFormat="1" ht="15" spans="1:5">
      <c r="A68" s="17">
        <v>67</v>
      </c>
      <c r="B68" s="23" t="s">
        <v>80</v>
      </c>
      <c r="C68" s="7" t="s">
        <v>81</v>
      </c>
      <c r="D68" s="24" t="s">
        <v>10</v>
      </c>
      <c r="E68" s="7">
        <v>1650</v>
      </c>
    </row>
    <row r="69" s="1" customFormat="1" ht="15" spans="1:5">
      <c r="A69" s="17">
        <v>68</v>
      </c>
      <c r="B69" s="23" t="s">
        <v>82</v>
      </c>
      <c r="C69" s="7" t="s">
        <v>83</v>
      </c>
      <c r="D69" s="24" t="s">
        <v>8</v>
      </c>
      <c r="E69" s="7">
        <v>1100</v>
      </c>
    </row>
    <row r="70" s="1" customFormat="1" ht="15" spans="1:5">
      <c r="A70" s="17">
        <v>69</v>
      </c>
      <c r="B70" s="23" t="s">
        <v>84</v>
      </c>
      <c r="C70" s="7" t="s">
        <v>85</v>
      </c>
      <c r="D70" s="24" t="s">
        <v>10</v>
      </c>
      <c r="E70" s="7">
        <v>1650</v>
      </c>
    </row>
    <row r="71" s="1" customFormat="1" ht="15" spans="1:5">
      <c r="A71" s="17">
        <v>70</v>
      </c>
      <c r="B71" s="23" t="s">
        <v>86</v>
      </c>
      <c r="C71" s="7" t="s">
        <v>87</v>
      </c>
      <c r="D71" s="24" t="s">
        <v>10</v>
      </c>
      <c r="E71" s="7">
        <v>1650</v>
      </c>
    </row>
    <row r="72" s="1" customFormat="1" ht="15" spans="1:5">
      <c r="A72" s="17">
        <v>71</v>
      </c>
      <c r="B72" s="23" t="s">
        <v>88</v>
      </c>
      <c r="C72" s="7" t="s">
        <v>89</v>
      </c>
      <c r="D72" s="24" t="s">
        <v>6</v>
      </c>
      <c r="E72" s="7">
        <v>550</v>
      </c>
    </row>
    <row r="73" s="1" customFormat="1" ht="15" spans="1:5">
      <c r="A73" s="17">
        <v>72</v>
      </c>
      <c r="B73" s="23" t="s">
        <v>90</v>
      </c>
      <c r="C73" s="7" t="s">
        <v>91</v>
      </c>
      <c r="D73" s="24" t="s">
        <v>8</v>
      </c>
      <c r="E73" s="7">
        <v>1100</v>
      </c>
    </row>
    <row r="74" s="1" customFormat="1" ht="15" spans="1:5">
      <c r="A74" s="17">
        <v>73</v>
      </c>
      <c r="B74" s="23" t="s">
        <v>92</v>
      </c>
      <c r="C74" s="7" t="s">
        <v>93</v>
      </c>
      <c r="D74" s="24" t="s">
        <v>8</v>
      </c>
      <c r="E74" s="7">
        <v>1100</v>
      </c>
    </row>
    <row r="75" s="1" customFormat="1" ht="15" spans="1:5">
      <c r="A75" s="17">
        <v>74</v>
      </c>
      <c r="B75" s="23" t="s">
        <v>94</v>
      </c>
      <c r="C75" s="7" t="s">
        <v>95</v>
      </c>
      <c r="D75" s="24" t="s">
        <v>10</v>
      </c>
      <c r="E75" s="7">
        <v>1650</v>
      </c>
    </row>
    <row r="76" s="1" customFormat="1" ht="15" spans="1:5">
      <c r="A76" s="17">
        <v>75</v>
      </c>
      <c r="B76" s="23" t="s">
        <v>96</v>
      </c>
      <c r="C76" s="7" t="s">
        <v>97</v>
      </c>
      <c r="D76" s="24" t="s">
        <v>10</v>
      </c>
      <c r="E76" s="7">
        <v>1650</v>
      </c>
    </row>
    <row r="77" s="1" customFormat="1" ht="15" spans="1:5">
      <c r="A77" s="17">
        <v>76</v>
      </c>
      <c r="B77" s="23" t="s">
        <v>98</v>
      </c>
      <c r="C77" s="7" t="s">
        <v>99</v>
      </c>
      <c r="D77" s="24" t="s">
        <v>10</v>
      </c>
      <c r="E77" s="7">
        <v>1650</v>
      </c>
    </row>
    <row r="78" s="1" customFormat="1" ht="15" spans="1:5">
      <c r="A78" s="17">
        <v>77</v>
      </c>
      <c r="B78" s="23" t="s">
        <v>100</v>
      </c>
      <c r="C78" s="7" t="s">
        <v>101</v>
      </c>
      <c r="D78" s="24" t="s">
        <v>10</v>
      </c>
      <c r="E78" s="7">
        <v>1650</v>
      </c>
    </row>
    <row r="79" s="1" customFormat="1" ht="15" spans="1:5">
      <c r="A79" s="17">
        <v>78</v>
      </c>
      <c r="B79" s="23" t="s">
        <v>102</v>
      </c>
      <c r="C79" s="7" t="s">
        <v>103</v>
      </c>
      <c r="D79" s="24" t="s">
        <v>10</v>
      </c>
      <c r="E79" s="7">
        <v>1650</v>
      </c>
    </row>
    <row r="80" s="1" customFormat="1" ht="15" spans="1:5">
      <c r="A80" s="17">
        <v>79</v>
      </c>
      <c r="B80" s="23" t="s">
        <v>104</v>
      </c>
      <c r="C80" s="7" t="s">
        <v>105</v>
      </c>
      <c r="D80" s="24" t="s">
        <v>10</v>
      </c>
      <c r="E80" s="7">
        <v>1650</v>
      </c>
    </row>
    <row r="81" s="1" customFormat="1" ht="15" spans="1:5">
      <c r="A81" s="17">
        <v>80</v>
      </c>
      <c r="B81" s="23" t="s">
        <v>106</v>
      </c>
      <c r="C81" s="7" t="s">
        <v>107</v>
      </c>
      <c r="D81" s="24" t="s">
        <v>10</v>
      </c>
      <c r="E81" s="7">
        <v>1650</v>
      </c>
    </row>
    <row r="82" s="1" customFormat="1" ht="15" spans="1:5">
      <c r="A82" s="17">
        <v>81</v>
      </c>
      <c r="B82" s="23" t="s">
        <v>108</v>
      </c>
      <c r="C82" s="7" t="s">
        <v>109</v>
      </c>
      <c r="D82" s="24" t="s">
        <v>10</v>
      </c>
      <c r="E82" s="7">
        <v>1650</v>
      </c>
    </row>
    <row r="83" s="1" customFormat="1" ht="15" spans="1:5">
      <c r="A83" s="17">
        <v>82</v>
      </c>
      <c r="B83" s="23" t="s">
        <v>110</v>
      </c>
      <c r="C83" s="7" t="s">
        <v>111</v>
      </c>
      <c r="D83" s="24" t="s">
        <v>10</v>
      </c>
      <c r="E83" s="7">
        <v>1650</v>
      </c>
    </row>
    <row r="84" s="1" customFormat="1" ht="15" spans="1:5">
      <c r="A84" s="17">
        <v>83</v>
      </c>
      <c r="B84" s="23" t="s">
        <v>112</v>
      </c>
      <c r="C84" s="7" t="s">
        <v>113</v>
      </c>
      <c r="D84" s="24" t="s">
        <v>10</v>
      </c>
      <c r="E84" s="7">
        <v>1650</v>
      </c>
    </row>
    <row r="85" s="1" customFormat="1" ht="15" spans="1:5">
      <c r="A85" s="17">
        <v>84</v>
      </c>
      <c r="B85" s="23" t="s">
        <v>114</v>
      </c>
      <c r="C85" s="7" t="s">
        <v>115</v>
      </c>
      <c r="D85" s="24" t="s">
        <v>6</v>
      </c>
      <c r="E85" s="7">
        <v>550</v>
      </c>
    </row>
    <row r="86" s="1" customFormat="1" ht="15" spans="1:5">
      <c r="A86" s="17">
        <v>85</v>
      </c>
      <c r="B86" s="23" t="s">
        <v>116</v>
      </c>
      <c r="C86" s="7" t="s">
        <v>117</v>
      </c>
      <c r="D86" s="24" t="s">
        <v>10</v>
      </c>
      <c r="E86" s="7">
        <v>1650</v>
      </c>
    </row>
    <row r="87" s="1" customFormat="1" ht="15" spans="1:5">
      <c r="A87" s="17">
        <v>86</v>
      </c>
      <c r="B87" s="23" t="s">
        <v>118</v>
      </c>
      <c r="C87" s="7" t="s">
        <v>119</v>
      </c>
      <c r="D87" s="24" t="s">
        <v>8</v>
      </c>
      <c r="E87" s="7">
        <v>1100</v>
      </c>
    </row>
    <row r="88" s="1" customFormat="1" ht="15" spans="1:5">
      <c r="A88" s="17">
        <v>87</v>
      </c>
      <c r="B88" s="23" t="s">
        <v>120</v>
      </c>
      <c r="C88" s="7" t="s">
        <v>121</v>
      </c>
      <c r="D88" s="24" t="s">
        <v>10</v>
      </c>
      <c r="E88" s="7">
        <v>1650</v>
      </c>
    </row>
    <row r="89" s="1" customFormat="1" ht="15" spans="1:5">
      <c r="A89" s="17">
        <v>88</v>
      </c>
      <c r="B89" s="23" t="s">
        <v>122</v>
      </c>
      <c r="C89" s="7">
        <v>2018101520</v>
      </c>
      <c r="D89" s="24" t="s">
        <v>10</v>
      </c>
      <c r="E89" s="7">
        <v>1650</v>
      </c>
    </row>
    <row r="90" s="1" customFormat="1" ht="15" spans="1:5">
      <c r="A90" s="17">
        <v>89</v>
      </c>
      <c r="B90" s="23" t="s">
        <v>123</v>
      </c>
      <c r="C90" s="7" t="s">
        <v>124</v>
      </c>
      <c r="D90" s="24" t="s">
        <v>10</v>
      </c>
      <c r="E90" s="7">
        <v>1650</v>
      </c>
    </row>
    <row r="91" s="1" customFormat="1" ht="15" spans="1:5">
      <c r="A91" s="17">
        <v>90</v>
      </c>
      <c r="B91" s="23" t="s">
        <v>125</v>
      </c>
      <c r="C91" s="7" t="s">
        <v>126</v>
      </c>
      <c r="D91" s="24" t="s">
        <v>10</v>
      </c>
      <c r="E91" s="7">
        <v>1650</v>
      </c>
    </row>
    <row r="92" s="1" customFormat="1" ht="15" spans="1:5">
      <c r="A92" s="17">
        <v>91</v>
      </c>
      <c r="B92" s="23" t="s">
        <v>127</v>
      </c>
      <c r="C92" s="7" t="s">
        <v>128</v>
      </c>
      <c r="D92" s="24" t="s">
        <v>10</v>
      </c>
      <c r="E92" s="7">
        <v>1650</v>
      </c>
    </row>
    <row r="93" s="1" customFormat="1" ht="15" spans="1:5">
      <c r="A93" s="17">
        <v>92</v>
      </c>
      <c r="B93" s="23" t="s">
        <v>129</v>
      </c>
      <c r="C93" s="7" t="s">
        <v>130</v>
      </c>
      <c r="D93" s="24" t="s">
        <v>10</v>
      </c>
      <c r="E93" s="7">
        <v>1650</v>
      </c>
    </row>
    <row r="94" s="1" customFormat="1" ht="15" spans="1:5">
      <c r="A94" s="17">
        <v>93</v>
      </c>
      <c r="B94" s="23" t="s">
        <v>131</v>
      </c>
      <c r="C94" s="7" t="s">
        <v>132</v>
      </c>
      <c r="D94" s="24" t="s">
        <v>10</v>
      </c>
      <c r="E94" s="7">
        <v>1650</v>
      </c>
    </row>
    <row r="95" s="1" customFormat="1" ht="15" spans="1:5">
      <c r="A95" s="17">
        <v>94</v>
      </c>
      <c r="B95" s="23" t="s">
        <v>133</v>
      </c>
      <c r="C95" s="7" t="s">
        <v>134</v>
      </c>
      <c r="D95" s="24" t="s">
        <v>10</v>
      </c>
      <c r="E95" s="7">
        <v>1650</v>
      </c>
    </row>
    <row r="96" s="1" customFormat="1" ht="15" spans="1:5">
      <c r="A96" s="17">
        <v>95</v>
      </c>
      <c r="B96" s="23" t="s">
        <v>135</v>
      </c>
      <c r="C96" s="7" t="s">
        <v>136</v>
      </c>
      <c r="D96" s="24" t="s">
        <v>6</v>
      </c>
      <c r="E96" s="7">
        <v>550</v>
      </c>
    </row>
    <row r="97" s="1" customFormat="1" ht="15" spans="1:5">
      <c r="A97" s="17">
        <v>96</v>
      </c>
      <c r="B97" s="23" t="s">
        <v>137</v>
      </c>
      <c r="C97" s="7" t="s">
        <v>138</v>
      </c>
      <c r="D97" s="24" t="s">
        <v>10</v>
      </c>
      <c r="E97" s="7">
        <v>1650</v>
      </c>
    </row>
    <row r="98" s="1" customFormat="1" ht="15" spans="1:5">
      <c r="A98" s="17">
        <v>97</v>
      </c>
      <c r="B98" s="23" t="s">
        <v>139</v>
      </c>
      <c r="C98" s="7" t="s">
        <v>140</v>
      </c>
      <c r="D98" s="24" t="s">
        <v>10</v>
      </c>
      <c r="E98" s="7">
        <v>1650</v>
      </c>
    </row>
    <row r="99" s="1" customFormat="1" ht="15" spans="1:5">
      <c r="A99" s="17">
        <v>98</v>
      </c>
      <c r="B99" s="23" t="s">
        <v>141</v>
      </c>
      <c r="C99" s="7" t="s">
        <v>142</v>
      </c>
      <c r="D99" s="24" t="s">
        <v>8</v>
      </c>
      <c r="E99" s="7">
        <v>1100</v>
      </c>
    </row>
    <row r="100" s="1" customFormat="1" ht="15" spans="1:5">
      <c r="A100" s="17">
        <v>99</v>
      </c>
      <c r="B100" s="23" t="s">
        <v>143</v>
      </c>
      <c r="C100" s="7" t="s">
        <v>144</v>
      </c>
      <c r="D100" s="24" t="s">
        <v>10</v>
      </c>
      <c r="E100" s="7">
        <v>1650</v>
      </c>
    </row>
    <row r="101" s="1" customFormat="1" ht="15" spans="1:5">
      <c r="A101" s="17">
        <v>100</v>
      </c>
      <c r="B101" s="23" t="s">
        <v>145</v>
      </c>
      <c r="C101" s="7" t="s">
        <v>146</v>
      </c>
      <c r="D101" s="24" t="s">
        <v>10</v>
      </c>
      <c r="E101" s="7">
        <v>1650</v>
      </c>
    </row>
    <row r="102" s="1" customFormat="1" ht="15" spans="1:5">
      <c r="A102" s="17">
        <v>101</v>
      </c>
      <c r="B102" s="23" t="s">
        <v>147</v>
      </c>
      <c r="C102" s="7" t="s">
        <v>148</v>
      </c>
      <c r="D102" s="24" t="s">
        <v>10</v>
      </c>
      <c r="E102" s="7">
        <v>1650</v>
      </c>
    </row>
    <row r="103" s="1" customFormat="1" ht="15" spans="1:5">
      <c r="A103" s="17">
        <v>102</v>
      </c>
      <c r="B103" s="23" t="s">
        <v>149</v>
      </c>
      <c r="C103" s="7" t="s">
        <v>150</v>
      </c>
      <c r="D103" s="24" t="s">
        <v>10</v>
      </c>
      <c r="E103" s="7">
        <v>1650</v>
      </c>
    </row>
    <row r="104" s="1" customFormat="1" ht="15" spans="1:5">
      <c r="A104" s="17">
        <v>103</v>
      </c>
      <c r="B104" s="23" t="s">
        <v>151</v>
      </c>
      <c r="C104" s="7" t="s">
        <v>152</v>
      </c>
      <c r="D104" s="24" t="s">
        <v>10</v>
      </c>
      <c r="E104" s="7">
        <v>1650</v>
      </c>
    </row>
    <row r="105" s="1" customFormat="1" ht="15" spans="1:5">
      <c r="A105" s="17">
        <v>104</v>
      </c>
      <c r="B105" s="23" t="s">
        <v>153</v>
      </c>
      <c r="C105" s="7" t="s">
        <v>154</v>
      </c>
      <c r="D105" s="24" t="s">
        <v>10</v>
      </c>
      <c r="E105" s="7">
        <v>1650</v>
      </c>
    </row>
    <row r="106" s="1" customFormat="1" ht="15" spans="1:5">
      <c r="A106" s="17">
        <v>105</v>
      </c>
      <c r="B106" s="23" t="s">
        <v>155</v>
      </c>
      <c r="C106" s="7" t="s">
        <v>156</v>
      </c>
      <c r="D106" s="24" t="s">
        <v>8</v>
      </c>
      <c r="E106" s="7">
        <v>1100</v>
      </c>
    </row>
    <row r="107" s="1" customFormat="1" ht="15" spans="1:5">
      <c r="A107" s="17">
        <v>106</v>
      </c>
      <c r="B107" s="23" t="s">
        <v>157</v>
      </c>
      <c r="C107" s="7" t="s">
        <v>158</v>
      </c>
      <c r="D107" s="24" t="s">
        <v>8</v>
      </c>
      <c r="E107" s="7">
        <v>1100</v>
      </c>
    </row>
    <row r="108" s="1" customFormat="1" ht="15" spans="1:5">
      <c r="A108" s="17">
        <v>107</v>
      </c>
      <c r="B108" s="23" t="s">
        <v>159</v>
      </c>
      <c r="C108" s="7" t="s">
        <v>160</v>
      </c>
      <c r="D108" s="24" t="s">
        <v>10</v>
      </c>
      <c r="E108" s="7">
        <v>1650</v>
      </c>
    </row>
    <row r="109" s="1" customFormat="1" ht="15" spans="1:5">
      <c r="A109" s="17">
        <v>108</v>
      </c>
      <c r="B109" s="23" t="s">
        <v>161</v>
      </c>
      <c r="C109" s="7" t="s">
        <v>162</v>
      </c>
      <c r="D109" s="24" t="s">
        <v>10</v>
      </c>
      <c r="E109" s="7">
        <v>1650</v>
      </c>
    </row>
    <row r="110" s="1" customFormat="1" ht="15" spans="1:5">
      <c r="A110" s="17">
        <v>109</v>
      </c>
      <c r="B110" s="23" t="s">
        <v>163</v>
      </c>
      <c r="C110" s="7" t="s">
        <v>164</v>
      </c>
      <c r="D110" s="24" t="s">
        <v>10</v>
      </c>
      <c r="E110" s="7">
        <v>1650</v>
      </c>
    </row>
    <row r="111" s="1" customFormat="1" ht="15" spans="1:5">
      <c r="A111" s="17">
        <v>110</v>
      </c>
      <c r="B111" s="23" t="s">
        <v>165</v>
      </c>
      <c r="C111" s="7">
        <v>2018105423</v>
      </c>
      <c r="D111" s="24" t="s">
        <v>10</v>
      </c>
      <c r="E111" s="7">
        <v>1650</v>
      </c>
    </row>
    <row r="112" s="1" customFormat="1" ht="15" spans="1:5">
      <c r="A112" s="17">
        <v>111</v>
      </c>
      <c r="B112" s="23" t="s">
        <v>166</v>
      </c>
      <c r="C112" s="7" t="s">
        <v>167</v>
      </c>
      <c r="D112" s="24" t="s">
        <v>10</v>
      </c>
      <c r="E112" s="7">
        <v>1650</v>
      </c>
    </row>
    <row r="113" s="1" customFormat="1" ht="15" spans="1:5">
      <c r="A113" s="17">
        <v>112</v>
      </c>
      <c r="B113" s="23" t="s">
        <v>168</v>
      </c>
      <c r="C113" s="7" t="s">
        <v>169</v>
      </c>
      <c r="D113" s="24" t="s">
        <v>8</v>
      </c>
      <c r="E113" s="7">
        <v>1100</v>
      </c>
    </row>
    <row r="114" s="1" customFormat="1" ht="15" spans="1:5">
      <c r="A114" s="17">
        <v>113</v>
      </c>
      <c r="B114" s="23" t="s">
        <v>170</v>
      </c>
      <c r="C114" s="7" t="s">
        <v>171</v>
      </c>
      <c r="D114" s="24" t="s">
        <v>10</v>
      </c>
      <c r="E114" s="7">
        <v>1650</v>
      </c>
    </row>
    <row r="115" s="1" customFormat="1" ht="15" spans="1:5">
      <c r="A115" s="17">
        <v>114</v>
      </c>
      <c r="B115" s="23" t="s">
        <v>172</v>
      </c>
      <c r="C115" s="7" t="s">
        <v>173</v>
      </c>
      <c r="D115" s="24" t="s">
        <v>10</v>
      </c>
      <c r="E115" s="7">
        <v>1650</v>
      </c>
    </row>
    <row r="116" s="1" customFormat="1" ht="15" spans="1:5">
      <c r="A116" s="17">
        <v>115</v>
      </c>
      <c r="B116" s="23" t="s">
        <v>174</v>
      </c>
      <c r="C116" s="7" t="s">
        <v>175</v>
      </c>
      <c r="D116" s="24" t="s">
        <v>10</v>
      </c>
      <c r="E116" s="7">
        <v>1650</v>
      </c>
    </row>
    <row r="117" s="1" customFormat="1" ht="15" spans="1:5">
      <c r="A117" s="17">
        <v>116</v>
      </c>
      <c r="B117" s="23" t="s">
        <v>176</v>
      </c>
      <c r="C117" s="7" t="s">
        <v>177</v>
      </c>
      <c r="D117" s="24" t="s">
        <v>10</v>
      </c>
      <c r="E117" s="7">
        <v>1650</v>
      </c>
    </row>
    <row r="118" s="1" customFormat="1" ht="15" spans="1:5">
      <c r="A118" s="17">
        <v>117</v>
      </c>
      <c r="B118" s="23" t="s">
        <v>178</v>
      </c>
      <c r="C118" s="7" t="s">
        <v>179</v>
      </c>
      <c r="D118" s="24" t="s">
        <v>10</v>
      </c>
      <c r="E118" s="7">
        <v>1650</v>
      </c>
    </row>
    <row r="119" s="1" customFormat="1" ht="15" spans="1:5">
      <c r="A119" s="17">
        <v>118</v>
      </c>
      <c r="B119" s="23" t="s">
        <v>180</v>
      </c>
      <c r="C119" s="7" t="s">
        <v>181</v>
      </c>
      <c r="D119" s="24" t="s">
        <v>10</v>
      </c>
      <c r="E119" s="7">
        <v>1650</v>
      </c>
    </row>
    <row r="120" s="1" customFormat="1" ht="15" spans="1:5">
      <c r="A120" s="17">
        <v>119</v>
      </c>
      <c r="B120" s="23" t="s">
        <v>182</v>
      </c>
      <c r="C120" s="7" t="s">
        <v>183</v>
      </c>
      <c r="D120" s="24" t="s">
        <v>10</v>
      </c>
      <c r="E120" s="7">
        <v>1650</v>
      </c>
    </row>
    <row r="121" s="1" customFormat="1" ht="15" spans="1:5">
      <c r="A121" s="17">
        <v>120</v>
      </c>
      <c r="B121" s="23" t="s">
        <v>184</v>
      </c>
      <c r="C121" s="7" t="s">
        <v>185</v>
      </c>
      <c r="D121" s="24" t="s">
        <v>10</v>
      </c>
      <c r="E121" s="7">
        <v>1650</v>
      </c>
    </row>
    <row r="122" s="1" customFormat="1" ht="15" spans="1:5">
      <c r="A122" s="17">
        <v>121</v>
      </c>
      <c r="B122" s="23" t="s">
        <v>186</v>
      </c>
      <c r="C122" s="7" t="s">
        <v>187</v>
      </c>
      <c r="D122" s="24" t="s">
        <v>10</v>
      </c>
      <c r="E122" s="7">
        <v>1650</v>
      </c>
    </row>
    <row r="123" s="1" customFormat="1" ht="15" spans="1:5">
      <c r="A123" s="17">
        <v>122</v>
      </c>
      <c r="B123" s="23" t="s">
        <v>188</v>
      </c>
      <c r="C123" s="7" t="s">
        <v>189</v>
      </c>
      <c r="D123" s="24" t="s">
        <v>10</v>
      </c>
      <c r="E123" s="7">
        <v>1650</v>
      </c>
    </row>
    <row r="124" s="1" customFormat="1" ht="15" spans="1:5">
      <c r="A124" s="17">
        <v>123</v>
      </c>
      <c r="B124" s="23" t="s">
        <v>190</v>
      </c>
      <c r="C124" s="7" t="s">
        <v>191</v>
      </c>
      <c r="D124" s="24" t="s">
        <v>10</v>
      </c>
      <c r="E124" s="7">
        <v>1650</v>
      </c>
    </row>
    <row r="125" s="1" customFormat="1" ht="15" spans="1:5">
      <c r="A125" s="17">
        <v>124</v>
      </c>
      <c r="B125" s="23" t="s">
        <v>192</v>
      </c>
      <c r="C125" s="7" t="s">
        <v>193</v>
      </c>
      <c r="D125" s="24" t="s">
        <v>10</v>
      </c>
      <c r="E125" s="7">
        <v>1650</v>
      </c>
    </row>
    <row r="126" s="1" customFormat="1" ht="15" spans="1:5">
      <c r="A126" s="17">
        <v>125</v>
      </c>
      <c r="B126" s="23" t="s">
        <v>194</v>
      </c>
      <c r="C126" s="7" t="s">
        <v>195</v>
      </c>
      <c r="D126" s="24" t="s">
        <v>6</v>
      </c>
      <c r="E126" s="7">
        <v>550</v>
      </c>
    </row>
    <row r="127" s="1" customFormat="1" ht="15" spans="1:5">
      <c r="A127" s="17">
        <v>126</v>
      </c>
      <c r="B127" s="23" t="s">
        <v>196</v>
      </c>
      <c r="C127" s="7" t="s">
        <v>197</v>
      </c>
      <c r="D127" s="24" t="s">
        <v>10</v>
      </c>
      <c r="E127" s="7">
        <v>1650</v>
      </c>
    </row>
    <row r="128" s="1" customFormat="1" ht="15" spans="1:5">
      <c r="A128" s="17">
        <v>127</v>
      </c>
      <c r="B128" s="23" t="s">
        <v>198</v>
      </c>
      <c r="C128" s="7" t="s">
        <v>199</v>
      </c>
      <c r="D128" s="24" t="s">
        <v>10</v>
      </c>
      <c r="E128" s="7">
        <v>1650</v>
      </c>
    </row>
    <row r="129" s="1" customFormat="1" ht="15" spans="1:5">
      <c r="A129" s="17">
        <v>128</v>
      </c>
      <c r="B129" s="23" t="s">
        <v>200</v>
      </c>
      <c r="C129" s="7" t="s">
        <v>201</v>
      </c>
      <c r="D129" s="24" t="s">
        <v>10</v>
      </c>
      <c r="E129" s="7">
        <v>1650</v>
      </c>
    </row>
    <row r="130" s="1" customFormat="1" ht="15" spans="1:5">
      <c r="A130" s="17">
        <v>129</v>
      </c>
      <c r="B130" s="23" t="s">
        <v>202</v>
      </c>
      <c r="C130" s="7" t="s">
        <v>203</v>
      </c>
      <c r="D130" s="24" t="s">
        <v>8</v>
      </c>
      <c r="E130" s="7">
        <v>1100</v>
      </c>
    </row>
    <row r="131" s="1" customFormat="1" ht="15" spans="1:5">
      <c r="A131" s="17">
        <v>130</v>
      </c>
      <c r="B131" s="23" t="s">
        <v>204</v>
      </c>
      <c r="C131" s="7" t="s">
        <v>205</v>
      </c>
      <c r="D131" s="24" t="s">
        <v>10</v>
      </c>
      <c r="E131" s="7">
        <v>1650</v>
      </c>
    </row>
    <row r="132" s="1" customFormat="1" ht="15" spans="1:5">
      <c r="A132" s="17">
        <v>131</v>
      </c>
      <c r="B132" s="23" t="s">
        <v>206</v>
      </c>
      <c r="C132" s="7" t="s">
        <v>207</v>
      </c>
      <c r="D132" s="24" t="s">
        <v>10</v>
      </c>
      <c r="E132" s="7">
        <v>1650</v>
      </c>
    </row>
    <row r="133" s="1" customFormat="1" ht="15" spans="1:5">
      <c r="A133" s="17">
        <v>132</v>
      </c>
      <c r="B133" s="23" t="s">
        <v>208</v>
      </c>
      <c r="C133" s="7" t="s">
        <v>209</v>
      </c>
      <c r="D133" s="24" t="s">
        <v>10</v>
      </c>
      <c r="E133" s="7">
        <v>1650</v>
      </c>
    </row>
    <row r="134" s="1" customFormat="1" ht="15" spans="1:5">
      <c r="A134" s="17">
        <v>133</v>
      </c>
      <c r="B134" s="23" t="s">
        <v>210</v>
      </c>
      <c r="C134" s="7" t="s">
        <v>211</v>
      </c>
      <c r="D134" s="24" t="s">
        <v>10</v>
      </c>
      <c r="E134" s="7">
        <v>1650</v>
      </c>
    </row>
    <row r="135" s="1" customFormat="1" ht="15" spans="1:5">
      <c r="A135" s="17">
        <v>134</v>
      </c>
      <c r="B135" s="23" t="s">
        <v>212</v>
      </c>
      <c r="C135" s="7" t="s">
        <v>213</v>
      </c>
      <c r="D135" s="24" t="s">
        <v>10</v>
      </c>
      <c r="E135" s="7">
        <v>1650</v>
      </c>
    </row>
    <row r="136" s="1" customFormat="1" ht="15" spans="1:5">
      <c r="A136" s="17">
        <v>135</v>
      </c>
      <c r="B136" s="23" t="s">
        <v>214</v>
      </c>
      <c r="C136" s="7" t="s">
        <v>215</v>
      </c>
      <c r="D136" s="24" t="s">
        <v>8</v>
      </c>
      <c r="E136" s="7">
        <v>1100</v>
      </c>
    </row>
    <row r="137" s="1" customFormat="1" ht="15" spans="1:5">
      <c r="A137" s="17">
        <v>136</v>
      </c>
      <c r="B137" s="23" t="s">
        <v>216</v>
      </c>
      <c r="C137" s="7" t="s">
        <v>217</v>
      </c>
      <c r="D137" s="24" t="s">
        <v>6</v>
      </c>
      <c r="E137" s="7">
        <v>550</v>
      </c>
    </row>
    <row r="138" s="1" customFormat="1" ht="15" spans="1:5">
      <c r="A138" s="17">
        <v>137</v>
      </c>
      <c r="B138" s="23" t="s">
        <v>218</v>
      </c>
      <c r="C138" s="7" t="s">
        <v>219</v>
      </c>
      <c r="D138" s="24" t="s">
        <v>10</v>
      </c>
      <c r="E138" s="7">
        <v>1650</v>
      </c>
    </row>
    <row r="139" s="1" customFormat="1" ht="15" spans="1:5">
      <c r="A139" s="17">
        <v>138</v>
      </c>
      <c r="B139" s="23" t="s">
        <v>220</v>
      </c>
      <c r="C139" s="7" t="s">
        <v>221</v>
      </c>
      <c r="D139" s="24" t="s">
        <v>10</v>
      </c>
      <c r="E139" s="7">
        <v>1650</v>
      </c>
    </row>
    <row r="140" s="1" customFormat="1" ht="15" spans="1:5">
      <c r="A140" s="17">
        <v>139</v>
      </c>
      <c r="B140" s="23" t="s">
        <v>222</v>
      </c>
      <c r="C140" s="7" t="s">
        <v>223</v>
      </c>
      <c r="D140" s="24" t="s">
        <v>10</v>
      </c>
      <c r="E140" s="7">
        <v>1650</v>
      </c>
    </row>
    <row r="141" s="1" customFormat="1" ht="15" spans="1:5">
      <c r="A141" s="17">
        <v>140</v>
      </c>
      <c r="B141" s="23" t="s">
        <v>224</v>
      </c>
      <c r="C141" s="7" t="s">
        <v>225</v>
      </c>
      <c r="D141" s="24" t="s">
        <v>10</v>
      </c>
      <c r="E141" s="7">
        <v>1650</v>
      </c>
    </row>
    <row r="142" s="1" customFormat="1" ht="15" spans="1:5">
      <c r="A142" s="17">
        <v>141</v>
      </c>
      <c r="B142" s="23" t="s">
        <v>226</v>
      </c>
      <c r="C142" s="7" t="s">
        <v>227</v>
      </c>
      <c r="D142" s="24" t="s">
        <v>10</v>
      </c>
      <c r="E142" s="7">
        <v>1650</v>
      </c>
    </row>
    <row r="143" s="1" customFormat="1" ht="15" spans="1:5">
      <c r="A143" s="17">
        <v>142</v>
      </c>
      <c r="B143" s="23" t="s">
        <v>228</v>
      </c>
      <c r="C143" s="7" t="s">
        <v>229</v>
      </c>
      <c r="D143" s="24" t="s">
        <v>8</v>
      </c>
      <c r="E143" s="7">
        <v>1100</v>
      </c>
    </row>
    <row r="144" s="1" customFormat="1" ht="15" spans="1:5">
      <c r="A144" s="17">
        <v>143</v>
      </c>
      <c r="B144" s="23" t="s">
        <v>230</v>
      </c>
      <c r="C144" s="7" t="s">
        <v>231</v>
      </c>
      <c r="D144" s="24" t="s">
        <v>10</v>
      </c>
      <c r="E144" s="7">
        <v>1650</v>
      </c>
    </row>
    <row r="145" s="1" customFormat="1" ht="15" spans="1:5">
      <c r="A145" s="17">
        <v>144</v>
      </c>
      <c r="B145" s="23" t="s">
        <v>232</v>
      </c>
      <c r="C145" s="7" t="s">
        <v>233</v>
      </c>
      <c r="D145" s="24" t="s">
        <v>10</v>
      </c>
      <c r="E145" s="7">
        <v>1650</v>
      </c>
    </row>
    <row r="146" s="1" customFormat="1" ht="15" spans="1:5">
      <c r="A146" s="17">
        <v>145</v>
      </c>
      <c r="B146" s="23" t="s">
        <v>234</v>
      </c>
      <c r="C146" s="7" t="s">
        <v>235</v>
      </c>
      <c r="D146" s="24" t="s">
        <v>10</v>
      </c>
      <c r="E146" s="7">
        <v>1650</v>
      </c>
    </row>
    <row r="147" s="1" customFormat="1" ht="15" spans="1:5">
      <c r="A147" s="17">
        <v>146</v>
      </c>
      <c r="B147" s="23" t="s">
        <v>236</v>
      </c>
      <c r="C147" s="7" t="s">
        <v>237</v>
      </c>
      <c r="D147" s="24" t="s">
        <v>10</v>
      </c>
      <c r="E147" s="7">
        <v>1650</v>
      </c>
    </row>
    <row r="148" s="1" customFormat="1" ht="15" spans="1:5">
      <c r="A148" s="17">
        <v>147</v>
      </c>
      <c r="B148" s="23" t="s">
        <v>238</v>
      </c>
      <c r="C148" s="7" t="s">
        <v>239</v>
      </c>
      <c r="D148" s="24" t="s">
        <v>8</v>
      </c>
      <c r="E148" s="7">
        <v>1100</v>
      </c>
    </row>
    <row r="149" s="1" customFormat="1" ht="15" spans="1:5">
      <c r="A149" s="17">
        <v>148</v>
      </c>
      <c r="B149" s="23" t="s">
        <v>240</v>
      </c>
      <c r="C149" s="7" t="s">
        <v>241</v>
      </c>
      <c r="D149" s="24" t="s">
        <v>10</v>
      </c>
      <c r="E149" s="7">
        <v>1650</v>
      </c>
    </row>
    <row r="150" s="1" customFormat="1" ht="15" spans="1:5">
      <c r="A150" s="17">
        <v>149</v>
      </c>
      <c r="B150" s="23" t="s">
        <v>242</v>
      </c>
      <c r="C150" s="7" t="s">
        <v>243</v>
      </c>
      <c r="D150" s="24" t="s">
        <v>10</v>
      </c>
      <c r="E150" s="7">
        <v>1650</v>
      </c>
    </row>
    <row r="151" s="1" customFormat="1" ht="15" spans="1:5">
      <c r="A151" s="17">
        <v>150</v>
      </c>
      <c r="B151" s="23" t="s">
        <v>244</v>
      </c>
      <c r="C151" s="7" t="s">
        <v>245</v>
      </c>
      <c r="D151" s="24" t="s">
        <v>10</v>
      </c>
      <c r="E151" s="7">
        <v>1650</v>
      </c>
    </row>
    <row r="152" s="1" customFormat="1" ht="15" spans="1:5">
      <c r="A152" s="17">
        <v>151</v>
      </c>
      <c r="B152" s="23" t="s">
        <v>246</v>
      </c>
      <c r="C152" s="7" t="s">
        <v>247</v>
      </c>
      <c r="D152" s="24" t="s">
        <v>10</v>
      </c>
      <c r="E152" s="7">
        <v>1650</v>
      </c>
    </row>
    <row r="153" s="1" customFormat="1" ht="15" spans="1:5">
      <c r="A153" s="17">
        <v>152</v>
      </c>
      <c r="B153" s="23" t="s">
        <v>248</v>
      </c>
      <c r="C153" s="7" t="s">
        <v>249</v>
      </c>
      <c r="D153" s="24" t="s">
        <v>10</v>
      </c>
      <c r="E153" s="7">
        <v>1650</v>
      </c>
    </row>
    <row r="154" s="1" customFormat="1" ht="15" spans="1:5">
      <c r="A154" s="17">
        <v>153</v>
      </c>
      <c r="B154" s="23" t="s">
        <v>250</v>
      </c>
      <c r="C154" s="7" t="s">
        <v>251</v>
      </c>
      <c r="D154" s="24" t="s">
        <v>10</v>
      </c>
      <c r="E154" s="7">
        <v>1650</v>
      </c>
    </row>
    <row r="155" s="1" customFormat="1" ht="15" spans="1:5">
      <c r="A155" s="17">
        <v>154</v>
      </c>
      <c r="B155" s="23" t="s">
        <v>252</v>
      </c>
      <c r="C155" s="7">
        <v>2017105203</v>
      </c>
      <c r="D155" s="24" t="s">
        <v>10</v>
      </c>
      <c r="E155" s="7">
        <v>1650</v>
      </c>
    </row>
    <row r="156" s="1" customFormat="1" ht="15" spans="1:5">
      <c r="A156" s="17">
        <v>155</v>
      </c>
      <c r="B156" s="23" t="s">
        <v>253</v>
      </c>
      <c r="C156" s="7" t="s">
        <v>254</v>
      </c>
      <c r="D156" s="24" t="s">
        <v>10</v>
      </c>
      <c r="E156" s="7">
        <v>1650</v>
      </c>
    </row>
    <row r="157" s="1" customFormat="1" ht="15" spans="1:5">
      <c r="A157" s="17">
        <v>156</v>
      </c>
      <c r="B157" s="23" t="s">
        <v>255</v>
      </c>
      <c r="C157" s="7" t="s">
        <v>256</v>
      </c>
      <c r="D157" s="24" t="s">
        <v>10</v>
      </c>
      <c r="E157" s="7">
        <v>1650</v>
      </c>
    </row>
    <row r="158" s="1" customFormat="1" ht="15" spans="1:5">
      <c r="A158" s="17">
        <v>157</v>
      </c>
      <c r="B158" s="23" t="s">
        <v>257</v>
      </c>
      <c r="C158" s="7" t="s">
        <v>258</v>
      </c>
      <c r="D158" s="24" t="s">
        <v>8</v>
      </c>
      <c r="E158" s="7">
        <v>1100</v>
      </c>
    </row>
    <row r="159" s="1" customFormat="1" ht="15" spans="1:5">
      <c r="A159" s="17">
        <v>158</v>
      </c>
      <c r="B159" s="23" t="s">
        <v>259</v>
      </c>
      <c r="C159" s="7">
        <v>2017105223</v>
      </c>
      <c r="D159" s="24" t="s">
        <v>10</v>
      </c>
      <c r="E159" s="7">
        <v>1650</v>
      </c>
    </row>
    <row r="160" s="1" customFormat="1" ht="15" spans="1:5">
      <c r="A160" s="17">
        <v>159</v>
      </c>
      <c r="B160" s="23" t="s">
        <v>260</v>
      </c>
      <c r="C160" s="7" t="s">
        <v>261</v>
      </c>
      <c r="D160" s="24" t="s">
        <v>10</v>
      </c>
      <c r="E160" s="7">
        <v>1650</v>
      </c>
    </row>
    <row r="161" s="1" customFormat="1" ht="15" spans="1:5">
      <c r="A161" s="17">
        <v>160</v>
      </c>
      <c r="B161" s="23" t="s">
        <v>262</v>
      </c>
      <c r="C161" s="7" t="s">
        <v>263</v>
      </c>
      <c r="D161" s="24" t="s">
        <v>10</v>
      </c>
      <c r="E161" s="7">
        <v>1650</v>
      </c>
    </row>
    <row r="162" s="1" customFormat="1" ht="15" spans="1:5">
      <c r="A162" s="17">
        <v>161</v>
      </c>
      <c r="B162" s="23" t="s">
        <v>264</v>
      </c>
      <c r="C162" s="7" t="s">
        <v>265</v>
      </c>
      <c r="D162" s="24" t="s">
        <v>10</v>
      </c>
      <c r="E162" s="7">
        <v>1650</v>
      </c>
    </row>
    <row r="163" s="1" customFormat="1" ht="15" spans="1:5">
      <c r="A163" s="17">
        <v>162</v>
      </c>
      <c r="B163" s="23" t="s">
        <v>266</v>
      </c>
      <c r="C163" s="7" t="s">
        <v>267</v>
      </c>
      <c r="D163" s="24" t="s">
        <v>10</v>
      </c>
      <c r="E163" s="7">
        <v>1650</v>
      </c>
    </row>
    <row r="164" s="1" customFormat="1" ht="15" spans="1:5">
      <c r="A164" s="17">
        <v>163</v>
      </c>
      <c r="B164" s="23" t="s">
        <v>268</v>
      </c>
      <c r="C164" s="7" t="s">
        <v>269</v>
      </c>
      <c r="D164" s="24" t="s">
        <v>10</v>
      </c>
      <c r="E164" s="7">
        <v>1650</v>
      </c>
    </row>
    <row r="165" s="1" customFormat="1" ht="15" spans="1:5">
      <c r="A165" s="17">
        <v>164</v>
      </c>
      <c r="B165" s="23" t="s">
        <v>270</v>
      </c>
      <c r="C165" s="7" t="s">
        <v>271</v>
      </c>
      <c r="D165" s="24" t="s">
        <v>10</v>
      </c>
      <c r="E165" s="7">
        <v>1650</v>
      </c>
    </row>
    <row r="166" s="1" customFormat="1" ht="15" spans="1:5">
      <c r="A166" s="17">
        <v>165</v>
      </c>
      <c r="B166" s="23" t="s">
        <v>272</v>
      </c>
      <c r="C166" s="7" t="s">
        <v>273</v>
      </c>
      <c r="D166" s="24" t="s">
        <v>10</v>
      </c>
      <c r="E166" s="7">
        <v>1650</v>
      </c>
    </row>
    <row r="167" s="1" customFormat="1" ht="15" spans="1:5">
      <c r="A167" s="17">
        <v>166</v>
      </c>
      <c r="B167" s="23" t="s">
        <v>274</v>
      </c>
      <c r="C167" s="7" t="s">
        <v>275</v>
      </c>
      <c r="D167" s="24" t="s">
        <v>8</v>
      </c>
      <c r="E167" s="7">
        <v>1100</v>
      </c>
    </row>
    <row r="168" s="1" customFormat="1" ht="15" spans="1:5">
      <c r="A168" s="17">
        <v>167</v>
      </c>
      <c r="B168" s="23" t="s">
        <v>276</v>
      </c>
      <c r="C168" s="7" t="s">
        <v>277</v>
      </c>
      <c r="D168" s="24" t="s">
        <v>8</v>
      </c>
      <c r="E168" s="7">
        <v>1100</v>
      </c>
    </row>
    <row r="169" s="1" customFormat="1" ht="15" spans="1:5">
      <c r="A169" s="17">
        <v>168</v>
      </c>
      <c r="B169" s="23" t="s">
        <v>278</v>
      </c>
      <c r="C169" s="7" t="s">
        <v>279</v>
      </c>
      <c r="D169" s="24" t="s">
        <v>10</v>
      </c>
      <c r="E169" s="7">
        <v>1650</v>
      </c>
    </row>
    <row r="170" s="1" customFormat="1" ht="15" spans="1:5">
      <c r="A170" s="17">
        <v>169</v>
      </c>
      <c r="B170" s="23" t="s">
        <v>280</v>
      </c>
      <c r="C170" s="7" t="s">
        <v>281</v>
      </c>
      <c r="D170" s="24" t="s">
        <v>6</v>
      </c>
      <c r="E170" s="7">
        <v>550</v>
      </c>
    </row>
    <row r="171" s="1" customFormat="1" ht="15" spans="1:5">
      <c r="A171" s="17">
        <v>170</v>
      </c>
      <c r="B171" s="23" t="s">
        <v>282</v>
      </c>
      <c r="C171" s="7">
        <v>2017105406</v>
      </c>
      <c r="D171" s="24" t="s">
        <v>10</v>
      </c>
      <c r="E171" s="7">
        <v>1650</v>
      </c>
    </row>
    <row r="172" s="1" customFormat="1" ht="15" spans="1:5">
      <c r="A172" s="17">
        <v>171</v>
      </c>
      <c r="B172" s="23" t="s">
        <v>283</v>
      </c>
      <c r="C172" s="7" t="s">
        <v>284</v>
      </c>
      <c r="D172" s="24" t="s">
        <v>8</v>
      </c>
      <c r="E172" s="7">
        <v>1100</v>
      </c>
    </row>
    <row r="173" s="1" customFormat="1" ht="15" spans="1:5">
      <c r="A173" s="17">
        <v>172</v>
      </c>
      <c r="B173" s="23" t="s">
        <v>285</v>
      </c>
      <c r="C173" s="7" t="s">
        <v>286</v>
      </c>
      <c r="D173" s="24" t="s">
        <v>10</v>
      </c>
      <c r="E173" s="7">
        <v>1650</v>
      </c>
    </row>
    <row r="174" s="1" customFormat="1" ht="15" spans="1:5">
      <c r="A174" s="17">
        <v>173</v>
      </c>
      <c r="B174" s="23" t="s">
        <v>287</v>
      </c>
      <c r="C174" s="7" t="s">
        <v>288</v>
      </c>
      <c r="D174" s="24" t="s">
        <v>10</v>
      </c>
      <c r="E174" s="7">
        <v>1650</v>
      </c>
    </row>
    <row r="175" s="1" customFormat="1" ht="15" spans="1:5">
      <c r="A175" s="17">
        <v>174</v>
      </c>
      <c r="B175" s="23" t="s">
        <v>289</v>
      </c>
      <c r="C175" s="7" t="s">
        <v>290</v>
      </c>
      <c r="D175" s="24" t="s">
        <v>10</v>
      </c>
      <c r="E175" s="7">
        <v>1650</v>
      </c>
    </row>
    <row r="176" s="1" customFormat="1" ht="15" spans="1:5">
      <c r="A176" s="17">
        <v>175</v>
      </c>
      <c r="B176" s="23" t="s">
        <v>291</v>
      </c>
      <c r="C176" s="7" t="s">
        <v>292</v>
      </c>
      <c r="D176" s="24" t="s">
        <v>10</v>
      </c>
      <c r="E176" s="7">
        <v>1650</v>
      </c>
    </row>
    <row r="177" s="1" customFormat="1" ht="15" spans="1:5">
      <c r="A177" s="17">
        <v>176</v>
      </c>
      <c r="B177" s="23" t="s">
        <v>293</v>
      </c>
      <c r="C177" s="7" t="s">
        <v>294</v>
      </c>
      <c r="D177" s="24" t="s">
        <v>10</v>
      </c>
      <c r="E177" s="7">
        <v>1650</v>
      </c>
    </row>
    <row r="178" s="1" customFormat="1" ht="15" spans="1:5">
      <c r="A178" s="17">
        <v>177</v>
      </c>
      <c r="B178" s="23" t="s">
        <v>295</v>
      </c>
      <c r="C178" s="7" t="s">
        <v>296</v>
      </c>
      <c r="D178" s="24" t="s">
        <v>10</v>
      </c>
      <c r="E178" s="7">
        <v>1650</v>
      </c>
    </row>
    <row r="179" s="1" customFormat="1" ht="15" spans="1:5">
      <c r="A179" s="17">
        <v>178</v>
      </c>
      <c r="B179" s="23" t="s">
        <v>297</v>
      </c>
      <c r="C179" s="7" t="s">
        <v>298</v>
      </c>
      <c r="D179" s="24" t="s">
        <v>8</v>
      </c>
      <c r="E179" s="7">
        <v>1100</v>
      </c>
    </row>
    <row r="180" s="1" customFormat="1" ht="15" spans="1:5">
      <c r="A180" s="17">
        <v>179</v>
      </c>
      <c r="B180" s="23" t="s">
        <v>299</v>
      </c>
      <c r="C180" s="7" t="s">
        <v>300</v>
      </c>
      <c r="D180" s="24" t="s">
        <v>8</v>
      </c>
      <c r="E180" s="7">
        <v>1100</v>
      </c>
    </row>
    <row r="181" s="1" customFormat="1" ht="15" spans="1:5">
      <c r="A181" s="17">
        <v>180</v>
      </c>
      <c r="B181" s="23" t="s">
        <v>301</v>
      </c>
      <c r="C181" s="7" t="s">
        <v>302</v>
      </c>
      <c r="D181" s="24" t="s">
        <v>10</v>
      </c>
      <c r="E181" s="7">
        <v>1650</v>
      </c>
    </row>
    <row r="182" s="1" customFormat="1" ht="15" spans="1:5">
      <c r="A182" s="17">
        <v>181</v>
      </c>
      <c r="B182" s="23" t="s">
        <v>303</v>
      </c>
      <c r="C182" s="7" t="s">
        <v>304</v>
      </c>
      <c r="D182" s="24" t="s">
        <v>10</v>
      </c>
      <c r="E182" s="7">
        <v>1650</v>
      </c>
    </row>
    <row r="183" s="1" customFormat="1" ht="15" spans="1:5">
      <c r="A183" s="17">
        <v>182</v>
      </c>
      <c r="B183" s="23" t="s">
        <v>305</v>
      </c>
      <c r="C183" s="7" t="s">
        <v>306</v>
      </c>
      <c r="D183" s="24" t="s">
        <v>10</v>
      </c>
      <c r="E183" s="7">
        <v>1650</v>
      </c>
    </row>
    <row r="184" s="1" customFormat="1" ht="15" spans="1:5">
      <c r="A184" s="17">
        <v>183</v>
      </c>
      <c r="B184" s="23" t="s">
        <v>307</v>
      </c>
      <c r="C184" s="7" t="s">
        <v>308</v>
      </c>
      <c r="D184" s="24" t="s">
        <v>10</v>
      </c>
      <c r="E184" s="7">
        <v>1650</v>
      </c>
    </row>
    <row r="185" s="1" customFormat="1" ht="15" spans="1:5">
      <c r="A185" s="17">
        <v>184</v>
      </c>
      <c r="B185" s="23" t="s">
        <v>309</v>
      </c>
      <c r="C185" s="7" t="s">
        <v>310</v>
      </c>
      <c r="D185" s="24" t="s">
        <v>10</v>
      </c>
      <c r="E185" s="7">
        <v>1650</v>
      </c>
    </row>
    <row r="186" s="1" customFormat="1" ht="15" spans="1:5">
      <c r="A186" s="17">
        <v>185</v>
      </c>
      <c r="B186" s="25" t="s">
        <v>311</v>
      </c>
      <c r="C186" s="7" t="s">
        <v>312</v>
      </c>
      <c r="D186" s="24" t="s">
        <v>10</v>
      </c>
      <c r="E186" s="7">
        <v>1650</v>
      </c>
    </row>
    <row r="187" s="1" customFormat="1" ht="15" spans="1:5">
      <c r="A187" s="17">
        <v>186</v>
      </c>
      <c r="B187" s="25" t="s">
        <v>313</v>
      </c>
      <c r="C187" s="7" t="s">
        <v>314</v>
      </c>
      <c r="D187" s="24" t="s">
        <v>10</v>
      </c>
      <c r="E187" s="7">
        <v>1650</v>
      </c>
    </row>
    <row r="188" s="1" customFormat="1" ht="15" spans="1:5">
      <c r="A188" s="17">
        <v>187</v>
      </c>
      <c r="B188" s="23" t="s">
        <v>315</v>
      </c>
      <c r="C188" s="7" t="s">
        <v>316</v>
      </c>
      <c r="D188" s="24" t="s">
        <v>8</v>
      </c>
      <c r="E188" s="7">
        <v>1100</v>
      </c>
    </row>
    <row r="189" s="1" customFormat="1" ht="15" spans="1:5">
      <c r="A189" s="17">
        <v>188</v>
      </c>
      <c r="B189" s="23" t="s">
        <v>317</v>
      </c>
      <c r="C189" s="7" t="s">
        <v>318</v>
      </c>
      <c r="D189" s="24" t="s">
        <v>10</v>
      </c>
      <c r="E189" s="7">
        <v>1650</v>
      </c>
    </row>
    <row r="190" s="1" customFormat="1" ht="15" spans="1:5">
      <c r="A190" s="17">
        <v>189</v>
      </c>
      <c r="B190" s="23" t="s">
        <v>319</v>
      </c>
      <c r="C190" s="7" t="s">
        <v>320</v>
      </c>
      <c r="D190" s="24" t="s">
        <v>10</v>
      </c>
      <c r="E190" s="7">
        <v>1650</v>
      </c>
    </row>
    <row r="191" s="1" customFormat="1" ht="15" spans="1:5">
      <c r="A191" s="17">
        <v>190</v>
      </c>
      <c r="B191" s="23" t="s">
        <v>321</v>
      </c>
      <c r="C191" s="7" t="s">
        <v>322</v>
      </c>
      <c r="D191" s="24" t="s">
        <v>10</v>
      </c>
      <c r="E191" s="7">
        <v>1650</v>
      </c>
    </row>
    <row r="192" s="1" customFormat="1" ht="15" spans="1:5">
      <c r="A192" s="17">
        <v>191</v>
      </c>
      <c r="B192" s="23" t="s">
        <v>323</v>
      </c>
      <c r="C192" s="7" t="s">
        <v>324</v>
      </c>
      <c r="D192" s="24" t="s">
        <v>10</v>
      </c>
      <c r="E192" s="7">
        <v>1650</v>
      </c>
    </row>
    <row r="193" s="1" customFormat="1" ht="15" spans="1:5">
      <c r="A193" s="17">
        <v>192</v>
      </c>
      <c r="B193" s="23" t="s">
        <v>325</v>
      </c>
      <c r="C193" s="7" t="s">
        <v>326</v>
      </c>
      <c r="D193" s="24" t="s">
        <v>10</v>
      </c>
      <c r="E193" s="7">
        <v>1650</v>
      </c>
    </row>
    <row r="194" s="1" customFormat="1" ht="15" spans="1:5">
      <c r="A194" s="17">
        <v>193</v>
      </c>
      <c r="B194" s="23" t="s">
        <v>327</v>
      </c>
      <c r="C194" s="7" t="s">
        <v>328</v>
      </c>
      <c r="D194" s="24" t="s">
        <v>10</v>
      </c>
      <c r="E194" s="7">
        <v>1650</v>
      </c>
    </row>
    <row r="195" s="1" customFormat="1" ht="15" spans="1:5">
      <c r="A195" s="17">
        <v>194</v>
      </c>
      <c r="B195" s="23" t="s">
        <v>329</v>
      </c>
      <c r="C195" s="7" t="s">
        <v>330</v>
      </c>
      <c r="D195" s="24" t="s">
        <v>10</v>
      </c>
      <c r="E195" s="7">
        <v>1650</v>
      </c>
    </row>
    <row r="196" s="1" customFormat="1" ht="15" spans="1:5">
      <c r="A196" s="17">
        <v>195</v>
      </c>
      <c r="B196" s="23" t="s">
        <v>331</v>
      </c>
      <c r="C196" s="7" t="s">
        <v>332</v>
      </c>
      <c r="D196" s="24" t="s">
        <v>8</v>
      </c>
      <c r="E196" s="7">
        <v>1100</v>
      </c>
    </row>
    <row r="197" s="1" customFormat="1" ht="15" spans="1:5">
      <c r="A197" s="17">
        <v>196</v>
      </c>
      <c r="B197" s="23" t="s">
        <v>333</v>
      </c>
      <c r="C197" s="7" t="s">
        <v>334</v>
      </c>
      <c r="D197" s="24" t="s">
        <v>10</v>
      </c>
      <c r="E197" s="7">
        <v>1650</v>
      </c>
    </row>
    <row r="198" s="1" customFormat="1" ht="15" spans="1:5">
      <c r="A198" s="17">
        <v>197</v>
      </c>
      <c r="B198" s="23" t="s">
        <v>335</v>
      </c>
      <c r="C198" s="7" t="s">
        <v>336</v>
      </c>
      <c r="D198" s="24" t="s">
        <v>10</v>
      </c>
      <c r="E198" s="7">
        <v>1650</v>
      </c>
    </row>
    <row r="199" s="1" customFormat="1" ht="15" spans="1:5">
      <c r="A199" s="17">
        <v>198</v>
      </c>
      <c r="B199" s="23" t="s">
        <v>337</v>
      </c>
      <c r="C199" s="7" t="s">
        <v>338</v>
      </c>
      <c r="D199" s="24" t="s">
        <v>10</v>
      </c>
      <c r="E199" s="7">
        <v>1650</v>
      </c>
    </row>
    <row r="200" s="1" customFormat="1" ht="15" spans="1:5">
      <c r="A200" s="17">
        <v>199</v>
      </c>
      <c r="B200" s="23" t="s">
        <v>339</v>
      </c>
      <c r="C200" s="7" t="s">
        <v>340</v>
      </c>
      <c r="D200" s="24" t="s">
        <v>10</v>
      </c>
      <c r="E200" s="7">
        <v>1650</v>
      </c>
    </row>
    <row r="201" s="1" customFormat="1" ht="15" spans="1:5">
      <c r="A201" s="17">
        <v>200</v>
      </c>
      <c r="B201" s="23" t="s">
        <v>341</v>
      </c>
      <c r="C201" s="7" t="s">
        <v>342</v>
      </c>
      <c r="D201" s="24" t="s">
        <v>10</v>
      </c>
      <c r="E201" s="7">
        <v>1650</v>
      </c>
    </row>
    <row r="202" s="1" customFormat="1" ht="15" spans="1:5">
      <c r="A202" s="17">
        <v>201</v>
      </c>
      <c r="B202" s="23" t="s">
        <v>343</v>
      </c>
      <c r="C202" s="7" t="s">
        <v>344</v>
      </c>
      <c r="D202" s="24" t="s">
        <v>8</v>
      </c>
      <c r="E202" s="7">
        <v>1100</v>
      </c>
    </row>
    <row r="203" s="1" customFormat="1" ht="15" spans="1:5">
      <c r="A203" s="17">
        <v>202</v>
      </c>
      <c r="B203" s="23" t="s">
        <v>345</v>
      </c>
      <c r="C203" s="7" t="s">
        <v>346</v>
      </c>
      <c r="D203" s="24" t="s">
        <v>10</v>
      </c>
      <c r="E203" s="7">
        <v>1650</v>
      </c>
    </row>
    <row r="204" s="1" customFormat="1" ht="15" spans="1:5">
      <c r="A204" s="17">
        <v>203</v>
      </c>
      <c r="B204" s="23" t="s">
        <v>347</v>
      </c>
      <c r="C204" s="7" t="s">
        <v>348</v>
      </c>
      <c r="D204" s="24" t="s">
        <v>10</v>
      </c>
      <c r="E204" s="7">
        <v>1650</v>
      </c>
    </row>
    <row r="205" s="1" customFormat="1" ht="15" spans="1:5">
      <c r="A205" s="17">
        <v>204</v>
      </c>
      <c r="B205" s="23" t="s">
        <v>349</v>
      </c>
      <c r="C205" s="7" t="s">
        <v>350</v>
      </c>
      <c r="D205" s="24" t="s">
        <v>10</v>
      </c>
      <c r="E205" s="7">
        <v>1650</v>
      </c>
    </row>
    <row r="206" s="1" customFormat="1" ht="15" spans="1:5">
      <c r="A206" s="17">
        <v>205</v>
      </c>
      <c r="B206" s="23" t="s">
        <v>351</v>
      </c>
      <c r="C206" s="7" t="s">
        <v>352</v>
      </c>
      <c r="D206" s="24" t="s">
        <v>10</v>
      </c>
      <c r="E206" s="7">
        <v>1650</v>
      </c>
    </row>
    <row r="207" s="1" customFormat="1" ht="15" spans="1:5">
      <c r="A207" s="17">
        <v>206</v>
      </c>
      <c r="B207" s="23" t="s">
        <v>353</v>
      </c>
      <c r="C207" s="7" t="s">
        <v>354</v>
      </c>
      <c r="D207" s="24" t="s">
        <v>10</v>
      </c>
      <c r="E207" s="7">
        <v>1650</v>
      </c>
    </row>
    <row r="208" s="1" customFormat="1" ht="15" spans="1:5">
      <c r="A208" s="17">
        <v>207</v>
      </c>
      <c r="B208" s="23" t="s">
        <v>355</v>
      </c>
      <c r="C208" s="7" t="s">
        <v>356</v>
      </c>
      <c r="D208" s="24" t="s">
        <v>10</v>
      </c>
      <c r="E208" s="7">
        <v>1650</v>
      </c>
    </row>
    <row r="209" s="1" customFormat="1" ht="15" spans="1:5">
      <c r="A209" s="17">
        <v>208</v>
      </c>
      <c r="B209" s="23" t="s">
        <v>357</v>
      </c>
      <c r="C209" s="7" t="s">
        <v>358</v>
      </c>
      <c r="D209" s="24" t="s">
        <v>6</v>
      </c>
      <c r="E209" s="7">
        <v>550</v>
      </c>
    </row>
    <row r="210" s="1" customFormat="1" ht="15" spans="1:5">
      <c r="A210" s="17">
        <v>209</v>
      </c>
      <c r="B210" s="23" t="s">
        <v>359</v>
      </c>
      <c r="C210" s="7" t="s">
        <v>360</v>
      </c>
      <c r="D210" s="24" t="s">
        <v>8</v>
      </c>
      <c r="E210" s="7">
        <v>1100</v>
      </c>
    </row>
    <row r="211" s="1" customFormat="1" ht="15" spans="1:5">
      <c r="A211" s="17">
        <v>210</v>
      </c>
      <c r="B211" s="23" t="s">
        <v>361</v>
      </c>
      <c r="C211" s="7" t="s">
        <v>362</v>
      </c>
      <c r="D211" s="24" t="s">
        <v>10</v>
      </c>
      <c r="E211" s="7">
        <v>1650</v>
      </c>
    </row>
    <row r="212" s="1" customFormat="1" ht="15" spans="1:5">
      <c r="A212" s="17">
        <v>211</v>
      </c>
      <c r="B212" s="23" t="s">
        <v>363</v>
      </c>
      <c r="C212" s="7" t="s">
        <v>364</v>
      </c>
      <c r="D212" s="24" t="s">
        <v>6</v>
      </c>
      <c r="E212" s="7">
        <v>550</v>
      </c>
    </row>
    <row r="213" s="1" customFormat="1" ht="15" spans="1:5">
      <c r="A213" s="17">
        <v>212</v>
      </c>
      <c r="B213" s="23" t="s">
        <v>365</v>
      </c>
      <c r="C213" s="7" t="s">
        <v>366</v>
      </c>
      <c r="D213" s="24" t="s">
        <v>10</v>
      </c>
      <c r="E213" s="7">
        <v>1650</v>
      </c>
    </row>
    <row r="214" s="1" customFormat="1" ht="15" spans="1:5">
      <c r="A214" s="17">
        <v>213</v>
      </c>
      <c r="B214" s="25" t="s">
        <v>367</v>
      </c>
      <c r="C214" s="7" t="s">
        <v>368</v>
      </c>
      <c r="D214" s="24" t="s">
        <v>8</v>
      </c>
      <c r="E214" s="7">
        <v>1100</v>
      </c>
    </row>
    <row r="215" s="1" customFormat="1" ht="15" spans="1:5">
      <c r="A215" s="17">
        <v>214</v>
      </c>
      <c r="B215" s="23" t="s">
        <v>369</v>
      </c>
      <c r="C215" s="7" t="s">
        <v>370</v>
      </c>
      <c r="D215" s="24" t="s">
        <v>10</v>
      </c>
      <c r="E215" s="7">
        <v>1650</v>
      </c>
    </row>
    <row r="216" s="1" customFormat="1" ht="15" spans="1:5">
      <c r="A216" s="17">
        <v>215</v>
      </c>
      <c r="B216" s="23" t="s">
        <v>371</v>
      </c>
      <c r="C216" s="7" t="s">
        <v>372</v>
      </c>
      <c r="D216" s="24" t="s">
        <v>8</v>
      </c>
      <c r="E216" s="7">
        <v>1100</v>
      </c>
    </row>
    <row r="217" s="1" customFormat="1" ht="15" spans="1:5">
      <c r="A217" s="17">
        <v>216</v>
      </c>
      <c r="B217" s="23" t="s">
        <v>373</v>
      </c>
      <c r="C217" s="7" t="s">
        <v>374</v>
      </c>
      <c r="D217" s="24" t="s">
        <v>10</v>
      </c>
      <c r="E217" s="7">
        <v>1650</v>
      </c>
    </row>
    <row r="218" s="1" customFormat="1" ht="15" spans="1:5">
      <c r="A218" s="17">
        <v>217</v>
      </c>
      <c r="B218" s="23" t="s">
        <v>375</v>
      </c>
      <c r="C218" s="7" t="s">
        <v>376</v>
      </c>
      <c r="D218" s="24" t="s">
        <v>8</v>
      </c>
      <c r="E218" s="7">
        <v>1100</v>
      </c>
    </row>
    <row r="219" s="1" customFormat="1" ht="15" spans="1:5">
      <c r="A219" s="17">
        <v>218</v>
      </c>
      <c r="B219" s="23" t="s">
        <v>377</v>
      </c>
      <c r="C219" s="7" t="s">
        <v>378</v>
      </c>
      <c r="D219" s="24" t="s">
        <v>10</v>
      </c>
      <c r="E219" s="7">
        <v>1650</v>
      </c>
    </row>
    <row r="220" s="1" customFormat="1" ht="15" spans="1:5">
      <c r="A220" s="17">
        <v>219</v>
      </c>
      <c r="B220" s="23" t="s">
        <v>379</v>
      </c>
      <c r="C220" s="7" t="s">
        <v>380</v>
      </c>
      <c r="D220" s="24" t="s">
        <v>10</v>
      </c>
      <c r="E220" s="7">
        <v>1650</v>
      </c>
    </row>
    <row r="221" s="1" customFormat="1" ht="15" spans="1:5">
      <c r="A221" s="17">
        <v>220</v>
      </c>
      <c r="B221" s="23" t="s">
        <v>381</v>
      </c>
      <c r="C221" s="7" t="s">
        <v>382</v>
      </c>
      <c r="D221" s="24" t="s">
        <v>10</v>
      </c>
      <c r="E221" s="7">
        <v>1650</v>
      </c>
    </row>
    <row r="222" s="1" customFormat="1" ht="15" spans="1:5">
      <c r="A222" s="17">
        <v>221</v>
      </c>
      <c r="B222" s="23" t="s">
        <v>383</v>
      </c>
      <c r="C222" s="7" t="s">
        <v>384</v>
      </c>
      <c r="D222" s="24" t="s">
        <v>10</v>
      </c>
      <c r="E222" s="7">
        <v>1650</v>
      </c>
    </row>
    <row r="223" s="1" customFormat="1" ht="15" spans="1:5">
      <c r="A223" s="17">
        <v>222</v>
      </c>
      <c r="B223" s="23" t="s">
        <v>385</v>
      </c>
      <c r="C223" s="7" t="s">
        <v>386</v>
      </c>
      <c r="D223" s="24" t="s">
        <v>10</v>
      </c>
      <c r="E223" s="7">
        <v>1650</v>
      </c>
    </row>
    <row r="224" s="1" customFormat="1" ht="15" spans="1:5">
      <c r="A224" s="17">
        <v>223</v>
      </c>
      <c r="B224" s="23" t="s">
        <v>387</v>
      </c>
      <c r="C224" s="7" t="s">
        <v>388</v>
      </c>
      <c r="D224" s="24" t="s">
        <v>8</v>
      </c>
      <c r="E224" s="7">
        <v>1100</v>
      </c>
    </row>
    <row r="225" s="1" customFormat="1" ht="15" spans="1:5">
      <c r="A225" s="17">
        <v>224</v>
      </c>
      <c r="B225" s="23" t="s">
        <v>389</v>
      </c>
      <c r="C225" s="7" t="s">
        <v>390</v>
      </c>
      <c r="D225" s="24" t="s">
        <v>10</v>
      </c>
      <c r="E225" s="7">
        <v>1650</v>
      </c>
    </row>
    <row r="226" s="1" customFormat="1" ht="15" spans="1:5">
      <c r="A226" s="17">
        <v>225</v>
      </c>
      <c r="B226" s="23" t="s">
        <v>391</v>
      </c>
      <c r="C226" s="7" t="s">
        <v>392</v>
      </c>
      <c r="D226" s="24" t="s">
        <v>10</v>
      </c>
      <c r="E226" s="7">
        <v>1650</v>
      </c>
    </row>
    <row r="227" s="1" customFormat="1" ht="15" spans="1:5">
      <c r="A227" s="17">
        <v>226</v>
      </c>
      <c r="B227" s="23" t="s">
        <v>393</v>
      </c>
      <c r="C227" s="7" t="s">
        <v>394</v>
      </c>
      <c r="D227" s="24" t="s">
        <v>10</v>
      </c>
      <c r="E227" s="7">
        <v>1650</v>
      </c>
    </row>
    <row r="228" s="1" customFormat="1" ht="15" spans="1:5">
      <c r="A228" s="17">
        <v>227</v>
      </c>
      <c r="B228" s="23" t="s">
        <v>395</v>
      </c>
      <c r="C228" s="7" t="s">
        <v>396</v>
      </c>
      <c r="D228" s="24" t="s">
        <v>10</v>
      </c>
      <c r="E228" s="7">
        <v>1650</v>
      </c>
    </row>
    <row r="229" s="1" customFormat="1" ht="15" spans="1:5">
      <c r="A229" s="17">
        <v>228</v>
      </c>
      <c r="B229" s="23" t="s">
        <v>397</v>
      </c>
      <c r="C229" s="7" t="s">
        <v>398</v>
      </c>
      <c r="D229" s="24" t="s">
        <v>10</v>
      </c>
      <c r="E229" s="7">
        <v>1650</v>
      </c>
    </row>
    <row r="230" s="1" customFormat="1" ht="15" spans="1:5">
      <c r="A230" s="17">
        <v>229</v>
      </c>
      <c r="B230" s="23" t="s">
        <v>399</v>
      </c>
      <c r="C230" s="7" t="s">
        <v>400</v>
      </c>
      <c r="D230" s="24" t="s">
        <v>10</v>
      </c>
      <c r="E230" s="7">
        <v>1650</v>
      </c>
    </row>
    <row r="231" s="1" customFormat="1" ht="15" spans="1:5">
      <c r="A231" s="17">
        <v>230</v>
      </c>
      <c r="B231" s="23" t="s">
        <v>401</v>
      </c>
      <c r="C231" s="7" t="s">
        <v>402</v>
      </c>
      <c r="D231" s="24" t="s">
        <v>10</v>
      </c>
      <c r="E231" s="7">
        <v>1650</v>
      </c>
    </row>
    <row r="232" s="1" customFormat="1" ht="15" spans="1:5">
      <c r="A232" s="17">
        <v>231</v>
      </c>
      <c r="B232" s="23" t="s">
        <v>403</v>
      </c>
      <c r="C232" s="7" t="s">
        <v>404</v>
      </c>
      <c r="D232" s="24" t="s">
        <v>10</v>
      </c>
      <c r="E232" s="7">
        <v>1650</v>
      </c>
    </row>
    <row r="233" s="1" customFormat="1" ht="15" spans="1:5">
      <c r="A233" s="17">
        <v>232</v>
      </c>
      <c r="B233" s="23" t="s">
        <v>405</v>
      </c>
      <c r="C233" s="7" t="s">
        <v>406</v>
      </c>
      <c r="D233" s="24" t="s">
        <v>8</v>
      </c>
      <c r="E233" s="7">
        <v>1100</v>
      </c>
    </row>
    <row r="234" s="1" customFormat="1" ht="15" spans="1:5">
      <c r="A234" s="17">
        <v>233</v>
      </c>
      <c r="B234" s="23" t="s">
        <v>407</v>
      </c>
      <c r="C234" s="7" t="s">
        <v>408</v>
      </c>
      <c r="D234" s="24" t="s">
        <v>8</v>
      </c>
      <c r="E234" s="7">
        <v>1100</v>
      </c>
    </row>
    <row r="235" s="1" customFormat="1" ht="15" spans="1:5">
      <c r="A235" s="17">
        <v>234</v>
      </c>
      <c r="B235" s="23" t="s">
        <v>409</v>
      </c>
      <c r="C235" s="7" t="s">
        <v>410</v>
      </c>
      <c r="D235" s="24" t="s">
        <v>10</v>
      </c>
      <c r="E235" s="7">
        <v>1650</v>
      </c>
    </row>
    <row r="236" s="1" customFormat="1" ht="15" spans="1:5">
      <c r="A236" s="17">
        <v>235</v>
      </c>
      <c r="B236" s="23" t="s">
        <v>411</v>
      </c>
      <c r="C236" s="7" t="s">
        <v>412</v>
      </c>
      <c r="D236" s="24" t="s">
        <v>10</v>
      </c>
      <c r="E236" s="7">
        <v>1650</v>
      </c>
    </row>
    <row r="237" s="1" customFormat="1" ht="15" spans="1:5">
      <c r="A237" s="17">
        <v>236</v>
      </c>
      <c r="B237" s="23" t="s">
        <v>413</v>
      </c>
      <c r="C237" s="7" t="s">
        <v>414</v>
      </c>
      <c r="D237" s="24" t="s">
        <v>8</v>
      </c>
      <c r="E237" s="7">
        <v>1100</v>
      </c>
    </row>
    <row r="238" s="1" customFormat="1" ht="15" spans="1:5">
      <c r="A238" s="17">
        <v>237</v>
      </c>
      <c r="B238" s="23" t="s">
        <v>415</v>
      </c>
      <c r="C238" s="7" t="s">
        <v>416</v>
      </c>
      <c r="D238" s="24" t="s">
        <v>10</v>
      </c>
      <c r="E238" s="7">
        <v>1650</v>
      </c>
    </row>
    <row r="239" s="1" customFormat="1" ht="15" spans="1:5">
      <c r="A239" s="17">
        <v>238</v>
      </c>
      <c r="B239" s="23" t="s">
        <v>417</v>
      </c>
      <c r="C239" s="7">
        <v>2016105513</v>
      </c>
      <c r="D239" s="24" t="s">
        <v>10</v>
      </c>
      <c r="E239" s="7">
        <v>1650</v>
      </c>
    </row>
    <row r="240" s="1" customFormat="1" ht="15" spans="1:5">
      <c r="A240" s="17">
        <v>239</v>
      </c>
      <c r="B240" s="23" t="s">
        <v>418</v>
      </c>
      <c r="C240" s="7" t="s">
        <v>419</v>
      </c>
      <c r="D240" s="24" t="s">
        <v>10</v>
      </c>
      <c r="E240" s="7">
        <v>1650</v>
      </c>
    </row>
    <row r="241" s="1" customFormat="1" ht="15" spans="1:5">
      <c r="A241" s="17">
        <v>240</v>
      </c>
      <c r="B241" s="23" t="s">
        <v>420</v>
      </c>
      <c r="C241" s="7" t="s">
        <v>421</v>
      </c>
      <c r="D241" s="24" t="s">
        <v>10</v>
      </c>
      <c r="E241" s="7">
        <v>1650</v>
      </c>
    </row>
    <row r="242" s="1" customFormat="1" ht="15" spans="1:5">
      <c r="A242" s="17">
        <v>241</v>
      </c>
      <c r="B242" s="26" t="s">
        <v>422</v>
      </c>
      <c r="C242" s="7">
        <v>2017100103</v>
      </c>
      <c r="D242" s="24" t="s">
        <v>10</v>
      </c>
      <c r="E242" s="7">
        <v>1650</v>
      </c>
    </row>
    <row r="243" s="1" customFormat="1" ht="15" spans="1:5">
      <c r="A243" s="17">
        <v>242</v>
      </c>
      <c r="B243" s="27" t="s">
        <v>423</v>
      </c>
      <c r="C243" s="28">
        <v>2016105521</v>
      </c>
      <c r="D243" s="24" t="s">
        <v>10</v>
      </c>
      <c r="E243" s="29">
        <v>1650</v>
      </c>
    </row>
    <row r="244" s="1" customFormat="1" ht="15" spans="1:5">
      <c r="A244" s="17">
        <v>243</v>
      </c>
      <c r="B244" s="27" t="s">
        <v>424</v>
      </c>
      <c r="C244" s="28">
        <v>2016105525</v>
      </c>
      <c r="D244" s="24" t="s">
        <v>6</v>
      </c>
      <c r="E244" s="29">
        <v>550</v>
      </c>
    </row>
    <row r="245" s="1" customFormat="1" ht="15" spans="1:5">
      <c r="A245" s="17">
        <v>244</v>
      </c>
      <c r="B245" s="27" t="s">
        <v>425</v>
      </c>
      <c r="C245" s="28">
        <v>2017101511</v>
      </c>
      <c r="D245" s="24" t="s">
        <v>8</v>
      </c>
      <c r="E245" s="29">
        <v>1100</v>
      </c>
    </row>
    <row r="246" s="1" customFormat="1" ht="15" spans="1:5">
      <c r="A246" s="17">
        <v>245</v>
      </c>
      <c r="B246" s="27" t="s">
        <v>426</v>
      </c>
      <c r="C246" s="28">
        <v>2017105330</v>
      </c>
      <c r="D246" s="24" t="s">
        <v>6</v>
      </c>
      <c r="E246" s="29">
        <v>550</v>
      </c>
    </row>
    <row r="247" s="1" customFormat="1" ht="15" spans="1:5">
      <c r="A247" s="17">
        <v>246</v>
      </c>
      <c r="B247" s="27" t="s">
        <v>427</v>
      </c>
      <c r="C247" s="28">
        <v>2018101311</v>
      </c>
      <c r="D247" s="24" t="s">
        <v>6</v>
      </c>
      <c r="E247" s="29">
        <v>550</v>
      </c>
    </row>
    <row r="248" s="1" customFormat="1" ht="15" spans="1:5">
      <c r="A248" s="17">
        <v>247</v>
      </c>
      <c r="B248" s="27" t="s">
        <v>428</v>
      </c>
      <c r="C248" s="28">
        <v>2018101307</v>
      </c>
      <c r="D248" s="24" t="s">
        <v>8</v>
      </c>
      <c r="E248" s="29">
        <v>1100</v>
      </c>
    </row>
    <row r="249" s="1" customFormat="1" ht="15" spans="1:5">
      <c r="A249" s="17">
        <v>248</v>
      </c>
      <c r="B249" s="27" t="s">
        <v>429</v>
      </c>
      <c r="C249" s="28">
        <v>2018105210</v>
      </c>
      <c r="D249" s="24" t="s">
        <v>10</v>
      </c>
      <c r="E249" s="29">
        <v>1650</v>
      </c>
    </row>
    <row r="250" s="1" customFormat="1" ht="15" spans="1:5">
      <c r="A250" s="17">
        <v>249</v>
      </c>
      <c r="B250" s="27" t="s">
        <v>430</v>
      </c>
      <c r="C250" s="28">
        <v>2018105432</v>
      </c>
      <c r="D250" s="24" t="s">
        <v>10</v>
      </c>
      <c r="E250" s="29">
        <v>1650</v>
      </c>
    </row>
    <row r="251" ht="15" spans="1:5">
      <c r="A251" s="17">
        <v>250</v>
      </c>
      <c r="B251" s="27" t="s">
        <v>431</v>
      </c>
      <c r="C251" s="28">
        <v>2018105410</v>
      </c>
      <c r="D251" s="24" t="s">
        <v>6</v>
      </c>
      <c r="E251" s="29">
        <v>550</v>
      </c>
    </row>
    <row r="252" ht="15" spans="1:5">
      <c r="A252" s="17">
        <v>251</v>
      </c>
      <c r="B252" s="27" t="s">
        <v>432</v>
      </c>
      <c r="C252" s="28">
        <v>2019101121</v>
      </c>
      <c r="D252" s="30" t="s">
        <v>6</v>
      </c>
      <c r="E252" s="29">
        <v>1100</v>
      </c>
    </row>
    <row r="253" ht="15" spans="1:5">
      <c r="A253" s="17">
        <v>252</v>
      </c>
      <c r="B253" s="27" t="s">
        <v>433</v>
      </c>
      <c r="C253" s="28">
        <v>2019105219</v>
      </c>
      <c r="D253" s="30" t="s">
        <v>6</v>
      </c>
      <c r="E253" s="29">
        <v>1100</v>
      </c>
    </row>
    <row r="254" ht="15" spans="1:5">
      <c r="A254" s="17">
        <v>253</v>
      </c>
      <c r="B254" s="27" t="s">
        <v>434</v>
      </c>
      <c r="C254" s="28">
        <v>2019105325</v>
      </c>
      <c r="D254" s="24" t="s">
        <v>10</v>
      </c>
      <c r="E254" s="29">
        <v>2200</v>
      </c>
    </row>
    <row r="255" ht="15" spans="1:5">
      <c r="A255" s="17">
        <v>254</v>
      </c>
      <c r="B255" s="27" t="s">
        <v>435</v>
      </c>
      <c r="C255" s="28">
        <v>2019105328</v>
      </c>
      <c r="D255" s="30" t="s">
        <v>8</v>
      </c>
      <c r="E255" s="29">
        <v>1650</v>
      </c>
    </row>
    <row r="256" ht="15" spans="1:5">
      <c r="A256" s="17">
        <v>255</v>
      </c>
      <c r="B256" s="27" t="s">
        <v>436</v>
      </c>
      <c r="C256" s="28">
        <v>2019105415</v>
      </c>
      <c r="D256" s="24" t="s">
        <v>10</v>
      </c>
      <c r="E256" s="29">
        <v>2200</v>
      </c>
    </row>
  </sheetData>
  <conditionalFormatting sqref="C249">
    <cfRule type="duplicateValues" dxfId="0" priority="2"/>
  </conditionalFormatting>
  <conditionalFormatting sqref="C250">
    <cfRule type="duplicateValues" dxfId="0" priority="1"/>
  </conditionalFormatting>
  <conditionalFormatting sqref="C243:C248 C251:C256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11" sqref="E11"/>
    </sheetView>
  </sheetViews>
  <sheetFormatPr defaultColWidth="9" defaultRowHeight="13.5" outlineLevelRow="7" outlineLevelCol="4"/>
  <cols>
    <col min="1" max="1" width="9" style="1"/>
    <col min="2" max="2" width="9.875" style="1" customWidth="1"/>
    <col min="3" max="3" width="15.5" style="1" customWidth="1"/>
    <col min="4" max="4" width="18.75" style="1" customWidth="1"/>
    <col min="5" max="5" width="23.5" style="1" customWidth="1"/>
    <col min="6" max="16384" width="9" style="1"/>
  </cols>
  <sheetData>
    <row r="1" s="1" customFormat="1" ht="33" customHeight="1" spans="1:5">
      <c r="A1" s="13" t="s">
        <v>0</v>
      </c>
      <c r="B1" s="14" t="s">
        <v>1</v>
      </c>
      <c r="C1" s="15" t="s">
        <v>2</v>
      </c>
      <c r="D1" s="15" t="s">
        <v>437</v>
      </c>
      <c r="E1" s="16" t="s">
        <v>438</v>
      </c>
    </row>
    <row r="2" s="12" customFormat="1" ht="15.75" spans="1:5">
      <c r="A2" s="17">
        <v>1</v>
      </c>
      <c r="B2" s="18" t="s">
        <v>439</v>
      </c>
      <c r="C2" s="18">
        <v>2019100103</v>
      </c>
      <c r="D2" s="19" t="s">
        <v>440</v>
      </c>
      <c r="E2" s="20">
        <v>1000</v>
      </c>
    </row>
    <row r="3" s="12" customFormat="1" ht="15.75" spans="1:5">
      <c r="A3" s="17">
        <v>2</v>
      </c>
      <c r="B3" s="18" t="s">
        <v>441</v>
      </c>
      <c r="C3" s="18">
        <v>2019100106</v>
      </c>
      <c r="D3" s="19" t="s">
        <v>440</v>
      </c>
      <c r="E3" s="20">
        <v>1000</v>
      </c>
    </row>
    <row r="4" s="12" customFormat="1" ht="15.75" spans="1:5">
      <c r="A4" s="17">
        <v>3</v>
      </c>
      <c r="B4" s="18" t="s">
        <v>442</v>
      </c>
      <c r="C4" s="18">
        <v>2019100113</v>
      </c>
      <c r="D4" s="19" t="s">
        <v>440</v>
      </c>
      <c r="E4" s="20">
        <v>1000</v>
      </c>
    </row>
    <row r="5" s="12" customFormat="1" ht="15.75" spans="1:5">
      <c r="A5" s="17">
        <v>4</v>
      </c>
      <c r="B5" s="18" t="s">
        <v>443</v>
      </c>
      <c r="C5" s="18">
        <v>2019101119</v>
      </c>
      <c r="D5" s="19" t="s">
        <v>444</v>
      </c>
      <c r="E5" s="20">
        <v>1000</v>
      </c>
    </row>
    <row r="6" s="12" customFormat="1" ht="15.75" spans="1:5">
      <c r="A6" s="17">
        <v>5</v>
      </c>
      <c r="B6" s="18" t="s">
        <v>445</v>
      </c>
      <c r="C6" s="18">
        <v>2019101419</v>
      </c>
      <c r="D6" s="19" t="s">
        <v>444</v>
      </c>
      <c r="E6" s="20">
        <v>1000</v>
      </c>
    </row>
    <row r="7" s="12" customFormat="1" ht="15.75" spans="1:5">
      <c r="A7" s="17">
        <v>6</v>
      </c>
      <c r="B7" s="18" t="s">
        <v>446</v>
      </c>
      <c r="C7" s="18">
        <v>2019101521</v>
      </c>
      <c r="D7" s="19" t="s">
        <v>444</v>
      </c>
      <c r="E7" s="20">
        <v>1000</v>
      </c>
    </row>
    <row r="8" s="12" customFormat="1" ht="15.75" spans="1:5">
      <c r="A8" s="17">
        <v>7</v>
      </c>
      <c r="B8" s="18" t="s">
        <v>447</v>
      </c>
      <c r="C8" s="18">
        <v>2019105211</v>
      </c>
      <c r="D8" s="19" t="s">
        <v>448</v>
      </c>
      <c r="E8" s="20">
        <v>1000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E15" sqref="E15"/>
    </sheetView>
  </sheetViews>
  <sheetFormatPr defaultColWidth="9" defaultRowHeight="13.5" outlineLevelCol="4"/>
  <cols>
    <col min="1" max="1" width="8" style="1" customWidth="1"/>
    <col min="2" max="2" width="17.5" style="1" customWidth="1"/>
    <col min="3" max="3" width="13.75" style="1" customWidth="1"/>
    <col min="4" max="4" width="17.375" style="1" customWidth="1"/>
    <col min="5" max="5" width="11.625" style="1" customWidth="1"/>
    <col min="6" max="16383" width="9" style="1"/>
  </cols>
  <sheetData>
    <row r="1" s="1" customFormat="1" ht="29" customHeight="1" spans="1:5">
      <c r="A1" s="2" t="s">
        <v>0</v>
      </c>
      <c r="B1" s="2" t="s">
        <v>1</v>
      </c>
      <c r="C1" s="2" t="s">
        <v>2</v>
      </c>
      <c r="D1" s="3" t="s">
        <v>437</v>
      </c>
      <c r="E1" s="2" t="s">
        <v>449</v>
      </c>
    </row>
    <row r="2" s="1" customFormat="1" ht="15" spans="1:5">
      <c r="A2" s="4">
        <v>1</v>
      </c>
      <c r="B2" s="5" t="s">
        <v>450</v>
      </c>
      <c r="C2" s="6">
        <v>2016105528</v>
      </c>
      <c r="D2" s="7" t="s">
        <v>448</v>
      </c>
      <c r="E2" s="8" t="s">
        <v>451</v>
      </c>
    </row>
    <row r="3" s="1" customFormat="1" ht="15" spans="1:5">
      <c r="A3" s="4">
        <v>2</v>
      </c>
      <c r="B3" s="5" t="s">
        <v>452</v>
      </c>
      <c r="C3" s="6">
        <v>2017101211</v>
      </c>
      <c r="D3" s="9" t="s">
        <v>444</v>
      </c>
      <c r="E3" s="8" t="s">
        <v>453</v>
      </c>
    </row>
    <row r="4" s="1" customFormat="1" ht="15" spans="1:5">
      <c r="A4" s="4">
        <v>3</v>
      </c>
      <c r="B4" s="5" t="s">
        <v>454</v>
      </c>
      <c r="C4" s="6">
        <v>2017101112</v>
      </c>
      <c r="D4" s="9" t="s">
        <v>444</v>
      </c>
      <c r="E4" s="8" t="s">
        <v>453</v>
      </c>
    </row>
    <row r="5" s="1" customFormat="1" ht="15" spans="1:5">
      <c r="A5" s="4">
        <v>4</v>
      </c>
      <c r="B5" s="5" t="s">
        <v>455</v>
      </c>
      <c r="C5" s="6">
        <v>2018105522</v>
      </c>
      <c r="D5" s="10" t="s">
        <v>448</v>
      </c>
      <c r="E5" s="8" t="s">
        <v>456</v>
      </c>
    </row>
    <row r="6" s="1" customFormat="1" ht="15" spans="1:5">
      <c r="A6" s="4">
        <v>5</v>
      </c>
      <c r="B6" s="11" t="s">
        <v>457</v>
      </c>
      <c r="C6" s="6">
        <v>2019101118</v>
      </c>
      <c r="D6" s="9" t="s">
        <v>444</v>
      </c>
      <c r="E6" s="8" t="s">
        <v>456</v>
      </c>
    </row>
    <row r="7" s="1" customFormat="1" ht="15" spans="1:5">
      <c r="A7" s="4">
        <v>4</v>
      </c>
      <c r="B7" s="11" t="s">
        <v>458</v>
      </c>
      <c r="C7" s="6">
        <v>2019105101</v>
      </c>
      <c r="D7" s="10" t="s">
        <v>448</v>
      </c>
      <c r="E7" s="8" t="s">
        <v>453</v>
      </c>
    </row>
    <row r="8" ht="15" spans="1:5">
      <c r="A8" s="4">
        <v>5</v>
      </c>
      <c r="B8" s="11" t="s">
        <v>459</v>
      </c>
      <c r="C8" s="6">
        <v>2019105102</v>
      </c>
      <c r="D8" s="10" t="s">
        <v>448</v>
      </c>
      <c r="E8" s="8" t="s">
        <v>453</v>
      </c>
    </row>
    <row r="9" ht="15" spans="1:5">
      <c r="A9" s="4">
        <v>6</v>
      </c>
      <c r="B9" s="11" t="s">
        <v>460</v>
      </c>
      <c r="C9" s="6">
        <v>2019105129</v>
      </c>
      <c r="D9" s="10" t="s">
        <v>448</v>
      </c>
      <c r="E9" s="8" t="s">
        <v>461</v>
      </c>
    </row>
    <row r="10" ht="15" spans="1:5">
      <c r="A10" s="4">
        <v>7</v>
      </c>
      <c r="B10" s="11" t="s">
        <v>462</v>
      </c>
      <c r="C10" s="6">
        <v>2019105206</v>
      </c>
      <c r="D10" s="10" t="s">
        <v>448</v>
      </c>
      <c r="E10" s="8" t="s">
        <v>456</v>
      </c>
    </row>
    <row r="11" ht="15" spans="1:5">
      <c r="A11" s="4">
        <v>8</v>
      </c>
      <c r="B11" s="11" t="s">
        <v>463</v>
      </c>
      <c r="C11" s="6">
        <v>2019105516</v>
      </c>
      <c r="D11" s="10" t="s">
        <v>448</v>
      </c>
      <c r="E11" s="8" t="s">
        <v>464</v>
      </c>
    </row>
  </sheetData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国家助学金</vt:lpstr>
      <vt:lpstr>CASC助学金</vt:lpstr>
      <vt:lpstr>少数民族预科生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2020-03-07T09:37:00Z</dcterms:created>
  <dcterms:modified xsi:type="dcterms:W3CDTF">2020-03-08T03:03:47Z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